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bookViews>
    <workbookView xWindow="0" yWindow="0" windowWidth="24000" windowHeight="9690"/>
  </bookViews>
  <sheets>
    <sheet name="No.1~101" sheetId="1" r:id="rId1"/>
    <sheet name="No.102 ~197" sheetId="3" r:id="rId2"/>
    <sheet name="No.198~264" sheetId="6" r:id="rId3"/>
    <sheet name="No265-314" sheetId="7" r:id="rId4"/>
    <sheet name="콤보" sheetId="2" state="hidden" r:id="rId5"/>
  </sheets>
  <externalReferences>
    <externalReference r:id="rId6"/>
    <externalReference r:id="rId7"/>
  </externalReferences>
  <definedNames>
    <definedName name="_xlnm._FilterDatabase" localSheetId="0" hidden="1">'No.1~101'!$B$3:$I$3</definedName>
    <definedName name="_xlnm._FilterDatabase" localSheetId="1" hidden="1">'No.102 ~197'!$B$3:$I$3</definedName>
    <definedName name="_xlnm._FilterDatabase" localSheetId="2" hidden="1">'No.198~264'!$B$3:$I$3</definedName>
    <definedName name="_xlnm._FilterDatabase" localSheetId="3" hidden="1">'No265-314'!$B$3:$I$3</definedName>
  </definedNames>
  <calcPr calcId="152511"/>
</workbook>
</file>

<file path=xl/sharedStrings.xml><?xml version="1.0" encoding="utf-8"?>
<sst xmlns="http://schemas.openxmlformats.org/spreadsheetml/2006/main" count="2494" uniqueCount="2345">
  <si>
    <t>NO</t>
    <phoneticPr fontId="1" type="noConversion"/>
  </si>
  <si>
    <t>화장품(Cosmetics)</t>
    <phoneticPr fontId="1" type="noConversion"/>
  </si>
  <si>
    <t>식품(Food)</t>
    <phoneticPr fontId="1" type="noConversion"/>
  </si>
  <si>
    <t>주방용품(Kitchen utensils)</t>
    <phoneticPr fontId="1" type="noConversion"/>
  </si>
  <si>
    <t>패션(Fashion)</t>
    <phoneticPr fontId="1" type="noConversion"/>
  </si>
  <si>
    <t>기타 생활용품(Daily supplies)</t>
    <phoneticPr fontId="1" type="noConversion"/>
  </si>
  <si>
    <t>ZIVON COSMETIC CO., LTD</t>
    <phoneticPr fontId="1" type="noConversion"/>
  </si>
  <si>
    <t>www.inko.co.kr</t>
    <phoneticPr fontId="1" type="noConversion"/>
  </si>
  <si>
    <t>1. HEATING MAT
2. HEATING BLANKET
3. STOMACH WARMER</t>
    <phoneticPr fontId="1" type="noConversion"/>
  </si>
  <si>
    <t>SEINDNI CO.,LTD.</t>
    <phoneticPr fontId="1" type="noConversion"/>
  </si>
  <si>
    <t>1. Snail Cream
2. Snail Oxygen Bubble Pack Wah
3. Snail Massage Mask</t>
    <phoneticPr fontId="1" type="noConversion"/>
  </si>
  <si>
    <t>BECS CO LTD</t>
    <phoneticPr fontId="1" type="noConversion"/>
  </si>
  <si>
    <t>www.mineralw.com</t>
    <phoneticPr fontId="1" type="noConversion"/>
  </si>
  <si>
    <t>1.Seaweed Mineral Water PURIFIER</t>
    <phoneticPr fontId="1" type="noConversion"/>
  </si>
  <si>
    <t>Tina and Michael Holdings</t>
    <phoneticPr fontId="1" type="noConversion"/>
  </si>
  <si>
    <t>https://blog.naver.com/tinamichael/222090581620</t>
    <phoneticPr fontId="1" type="noConversion"/>
  </si>
  <si>
    <t>1. Whitening Mask for KIDS
2. Whitening Mask for Adults
3. Moisturizing Mask for Adults</t>
    <phoneticPr fontId="1" type="noConversion"/>
  </si>
  <si>
    <t>MENS MAKE ME CO.,LTD</t>
    <phoneticPr fontId="1" type="noConversion"/>
  </si>
  <si>
    <t>www.celluver.co.kr</t>
    <phoneticPr fontId="1" type="noConversion"/>
  </si>
  <si>
    <t>1. Perfume(hair&amp;body mist) 
2. Fabric Perfume
3. Perfume Hand Wash</t>
    <phoneticPr fontId="1" type="noConversion"/>
  </si>
  <si>
    <t>1. Toner pad 
2. Sunscreen(sunblock)
3. Moisturizing cream</t>
    <phoneticPr fontId="1" type="noConversion"/>
  </si>
  <si>
    <t>1. trouble(acne) patch 
2. Trouble(acne) kit (cream + patch)</t>
    <phoneticPr fontId="1" type="noConversion"/>
  </si>
  <si>
    <t xml:space="preserve">Candyspeedkorea </t>
  </si>
  <si>
    <t>http://www.candyspeed.kr</t>
  </si>
  <si>
    <t>HAIR DYE</t>
    <phoneticPr fontId="1" type="noConversion"/>
  </si>
  <si>
    <t>MEDIF Co.,ltd</t>
    <phoneticPr fontId="1" type="noConversion"/>
  </si>
  <si>
    <t>www.medif.co.kr</t>
    <phoneticPr fontId="1" type="noConversion"/>
  </si>
  <si>
    <t>1. MEDIF
2. MEDIW
3. MEDI-I</t>
    <phoneticPr fontId="1" type="noConversion"/>
  </si>
  <si>
    <t>CASAMELLOW</t>
    <phoneticPr fontId="1" type="noConversion"/>
  </si>
  <si>
    <t>http://casamellow.modoo.at</t>
    <phoneticPr fontId="1" type="noConversion"/>
  </si>
  <si>
    <t>1. PILLOW
2. BLANKET
3.COMPORTER</t>
    <phoneticPr fontId="1" type="noConversion"/>
  </si>
  <si>
    <t>Natural Base</t>
    <phoneticPr fontId="1" type="noConversion"/>
  </si>
  <si>
    <t>https://naturalbase.net</t>
    <phoneticPr fontId="1" type="noConversion"/>
  </si>
  <si>
    <t>Supply of multiple brands
(PDF products information reference)</t>
    <phoneticPr fontId="1" type="noConversion"/>
  </si>
  <si>
    <t>TAEIN WORLD CO.,LTD</t>
    <phoneticPr fontId="1" type="noConversion"/>
  </si>
  <si>
    <t>http://teresia.co.kr/</t>
    <phoneticPr fontId="1" type="noConversion"/>
  </si>
  <si>
    <t>1. ALL-IN-ONE AMPOULE
2.EYE CREAM
3. CREAM</t>
    <phoneticPr fontId="1" type="noConversion"/>
  </si>
  <si>
    <t>NARO MEDICAL</t>
    <phoneticPr fontId="1" type="noConversion"/>
  </si>
  <si>
    <t>www.nanoeshop.kr</t>
    <phoneticPr fontId="1" type="noConversion"/>
  </si>
  <si>
    <t xml:space="preserve">1. Serum 
2. CREAM
</t>
    <phoneticPr fontId="1" type="noConversion"/>
  </si>
  <si>
    <t>HOUSE Dr. IGLOO Co.,</t>
    <phoneticPr fontId="1" type="noConversion"/>
  </si>
  <si>
    <t>www.epshop.co.kr</t>
  </si>
  <si>
    <t>1. Ten Minutes Body Hair Removal Cream
2. TalTal Shampoo(Waterless Shampoo)
3. Milky White Tone Up Balm</t>
    <phoneticPr fontId="1" type="noConversion"/>
  </si>
  <si>
    <t>BALLON BLANC</t>
  </si>
  <si>
    <t>https://www.ballonblanc.com/</t>
  </si>
  <si>
    <t>1. Sheet Mask 
2. Soothing Gel
3. Cica Mist</t>
  </si>
  <si>
    <t>Novel Innovations Inc.</t>
    <phoneticPr fontId="1" type="noConversion"/>
  </si>
  <si>
    <t>www.novelinno.com</t>
    <phoneticPr fontId="1" type="noConversion"/>
  </si>
  <si>
    <t>Cool Scarf</t>
    <phoneticPr fontId="1" type="noConversion"/>
  </si>
  <si>
    <t>KOREA BAMBOO SALT CORPORATION</t>
    <phoneticPr fontId="1" type="noConversion"/>
  </si>
  <si>
    <t>www.ocksujung.com</t>
    <phoneticPr fontId="1" type="noConversion"/>
  </si>
  <si>
    <t>1. Bamboo Salt
2. Soy Sauce</t>
    <phoneticPr fontId="1" type="noConversion"/>
  </si>
  <si>
    <t>AB</t>
    <phoneticPr fontId="1" type="noConversion"/>
  </si>
  <si>
    <t>www.ablife.kr</t>
    <phoneticPr fontId="1" type="noConversion"/>
  </si>
  <si>
    <t>1.REUSABLE SILICONE STRAW
2. Tumbler</t>
    <phoneticPr fontId="1" type="noConversion"/>
  </si>
  <si>
    <t>SKINBOLIC CO.,LTD</t>
    <phoneticPr fontId="1" type="noConversion"/>
  </si>
  <si>
    <t>www.skinbolic.biz</t>
    <phoneticPr fontId="1" type="noConversion"/>
  </si>
  <si>
    <t>1. LUXURY GOLD THERAPY
2. WHITE MILK THERAPY
3. WELL-BEING SWEET CHOCO THERAPY</t>
    <phoneticPr fontId="1" type="noConversion"/>
  </si>
  <si>
    <t>YOUNG SHIN FOOD CO.</t>
    <phoneticPr fontId="1" type="noConversion"/>
  </si>
  <si>
    <t>www.seafriend.co.kr</t>
    <phoneticPr fontId="1" type="noConversion"/>
  </si>
  <si>
    <t>1. Seasoned laver 
2. Olive oil Seasoned laver
3. Kimchi Seasoned  laver</t>
    <phoneticPr fontId="1" type="noConversion"/>
  </si>
  <si>
    <t>ATTO CO.,LTD</t>
    <phoneticPr fontId="1" type="noConversion"/>
  </si>
  <si>
    <t>http://tinaliqueur.com</t>
    <phoneticPr fontId="1" type="noConversion"/>
  </si>
  <si>
    <t>1.TINA</t>
    <phoneticPr fontId="1" type="noConversion"/>
  </si>
  <si>
    <t>NTRADE</t>
  </si>
  <si>
    <t>www.da99.co.kr</t>
  </si>
  <si>
    <t>Ampoule</t>
  </si>
  <si>
    <t>GLUIRE Cosmetic Co., Ltd.</t>
    <phoneticPr fontId="1" type="noConversion"/>
  </si>
  <si>
    <t>www.gluire.co.kr</t>
    <phoneticPr fontId="1" type="noConversion"/>
  </si>
  <si>
    <t>1. AC CALMING SERUM BOOSTER
2. VOLUMING SERUM BOOSTER
3. WHITENING SERUM BOOSTER</t>
    <phoneticPr fontId="1" type="noConversion"/>
  </si>
  <si>
    <t>S.J.GLOBAL CO.</t>
    <phoneticPr fontId="1" type="noConversion"/>
  </si>
  <si>
    <t>1. Insulating Transparent Film for Window. 
2. Air-Purifier(Sterization)
3. Electric Blanket      4.Gel-Pad</t>
    <phoneticPr fontId="1" type="noConversion"/>
  </si>
  <si>
    <t>kayone</t>
    <phoneticPr fontId="1" type="noConversion"/>
  </si>
  <si>
    <t>www.kayone.biz</t>
    <phoneticPr fontId="1" type="noConversion"/>
  </si>
  <si>
    <t xml:space="preserve">1.pucca nadry sticker 2.real summer patch </t>
    <phoneticPr fontId="1" type="noConversion"/>
  </si>
  <si>
    <t>SJP CORPORATION</t>
    <phoneticPr fontId="1" type="noConversion"/>
  </si>
  <si>
    <t xml:space="preserve">www.redcookies.co.kr </t>
    <phoneticPr fontId="1" type="noConversion"/>
  </si>
  <si>
    <t>1. Lipstick
2. Lip tint
3. Pearl eye shadow</t>
    <phoneticPr fontId="1" type="noConversion"/>
  </si>
  <si>
    <t>Modongee Cosmetics</t>
  </si>
  <si>
    <t>mdgcosmetics.com/en</t>
  </si>
  <si>
    <t>1. Mask sheet
2. Body Cleanser &amp; Lotion
3. Cleansing Foam</t>
  </si>
  <si>
    <t>MEDIMIHAK.CO.,LTD.</t>
    <phoneticPr fontId="1" type="noConversion"/>
  </si>
  <si>
    <t>medimihak.com</t>
    <phoneticPr fontId="1" type="noConversion"/>
  </si>
  <si>
    <t>1. mask pack
2. cream
3. SHAMPOO</t>
    <phoneticPr fontId="1" type="noConversion"/>
  </si>
  <si>
    <t>MEDIMIHAK.CO.,LTD.</t>
    <phoneticPr fontId="1" type="noConversion"/>
  </si>
  <si>
    <t>medimihak.com</t>
    <phoneticPr fontId="1" type="noConversion"/>
  </si>
  <si>
    <t>1.TOOTEPASTE
2.TOOTHBRUSH
3.CLEANSING BAR</t>
    <phoneticPr fontId="1" type="noConversion"/>
  </si>
  <si>
    <t>Alluv</t>
    <phoneticPr fontId="1" type="noConversion"/>
  </si>
  <si>
    <t>www.repuera.com</t>
    <phoneticPr fontId="1" type="noConversion"/>
  </si>
  <si>
    <t>1. Mask Pack
2. Ampule
3. Cream</t>
    <phoneticPr fontId="1" type="noConversion"/>
  </si>
  <si>
    <t>KCM COMPANY</t>
    <phoneticPr fontId="1" type="noConversion"/>
  </si>
  <si>
    <t>https://kcmcompany.modoo.at/</t>
    <phoneticPr fontId="1" type="noConversion"/>
  </si>
  <si>
    <t>1. Cleaning 
2. Essence
3. Tone Up Cream</t>
    <phoneticPr fontId="1" type="noConversion"/>
  </si>
  <si>
    <t>Momsumer Lab</t>
    <phoneticPr fontId="1" type="noConversion"/>
  </si>
  <si>
    <t>www.gnst.mom</t>
    <phoneticPr fontId="1" type="noConversion"/>
  </si>
  <si>
    <t>1. Baby Cream
2. Baby Lotion
3. Baby Bath &amp; Shampoo</t>
    <phoneticPr fontId="1" type="noConversion"/>
  </si>
  <si>
    <t xml:space="preserve">ELLA INT'L KOREA </t>
    <phoneticPr fontId="1" type="noConversion"/>
  </si>
  <si>
    <t xml:space="preserve">1.  SEMI CURED GEL   NAIL STICKERS             2.HAND GEL SANITIZER        3. GEL AND MANICURE </t>
    <phoneticPr fontId="1" type="noConversion"/>
  </si>
  <si>
    <t>Ordonne</t>
  </si>
  <si>
    <t>www.ordonne.com</t>
    <phoneticPr fontId="1" type="noConversion"/>
  </si>
  <si>
    <t>1. Ampoule
2. Face Mask</t>
    <phoneticPr fontId="1" type="noConversion"/>
  </si>
  <si>
    <t>FRESHGRANT KOREA</t>
    <phoneticPr fontId="1" type="noConversion"/>
  </si>
  <si>
    <t>The homepage is in the process of production.</t>
    <phoneticPr fontId="1" type="noConversion"/>
  </si>
  <si>
    <t>1. Body Wash
2. Perfume
3. Soap Bar</t>
    <phoneticPr fontId="1" type="noConversion"/>
  </si>
  <si>
    <t>AICHI INTERNATIONAL</t>
    <phoneticPr fontId="1" type="noConversion"/>
  </si>
  <si>
    <t>1. Camellia oil 2. Camellia Cleaning Foam 3. Camellia Hair Shampoo</t>
    <phoneticPr fontId="1" type="noConversion"/>
  </si>
  <si>
    <t>CLAHEAL Co., Ltd</t>
    <phoneticPr fontId="3" type="noConversion"/>
  </si>
  <si>
    <t>www.bebedemong.com  /  www.claheal.com</t>
    <phoneticPr fontId="3" type="noConversion"/>
  </si>
  <si>
    <t>1. Cream
2. AMPOULE
3. Baby Lotion</t>
    <phoneticPr fontId="3" type="noConversion"/>
  </si>
  <si>
    <t xml:space="preserve">MIRFEEL KOREA CO., LTD </t>
    <phoneticPr fontId="1" type="noConversion"/>
  </si>
  <si>
    <t>www.mirfeel.com</t>
    <phoneticPr fontId="1" type="noConversion"/>
  </si>
  <si>
    <t xml:space="preserve">1. Shampoo 
2. Mask pack 
3. basic skin care </t>
    <phoneticPr fontId="1" type="noConversion"/>
  </si>
  <si>
    <t xml:space="preserve">With 11 natural ingredients, green tea concept shampoo's tiny bubbles makes you prevent hair loss. Long time best seller in overseas and domesict market </t>
    <phoneticPr fontId="1" type="noConversion"/>
  </si>
  <si>
    <t>SECOND DESIGN</t>
    <phoneticPr fontId="1" type="noConversion"/>
  </si>
  <si>
    <t>http://2ndesign.co.kr/</t>
    <phoneticPr fontId="1" type="noConversion"/>
  </si>
  <si>
    <t>1. Cleansing Oil
2. Peeling Gel
3. Lip Balm</t>
    <phoneticPr fontId="1" type="noConversion"/>
  </si>
  <si>
    <t xml:space="preserve">Mild and refreshing cleansing oil which keeps your skin moisturized and vitalized
</t>
    <phoneticPr fontId="1" type="noConversion"/>
  </si>
  <si>
    <t>HandyBro</t>
    <phoneticPr fontId="1" type="noConversion"/>
  </si>
  <si>
    <t>www.showerfree.co.kr</t>
    <phoneticPr fontId="1" type="noConversion"/>
  </si>
  <si>
    <t>1. Shower Head Suction Holder
2. Handheld Shower Head
3. Shower Vitamin Filter</t>
    <phoneticPr fontId="1" type="noConversion"/>
  </si>
  <si>
    <t>Dong Yang Ice Co., Ltd.</t>
    <phoneticPr fontId="1" type="noConversion"/>
  </si>
  <si>
    <t>www.dyice.com</t>
    <phoneticPr fontId="1" type="noConversion"/>
  </si>
  <si>
    <t>1. Ice cup
2. Cube Ice bag
3. Small Ice pouch</t>
    <phoneticPr fontId="1" type="noConversion"/>
  </si>
  <si>
    <t>Sindaedong textile co.ltd</t>
  </si>
  <si>
    <t>www.k-fabric.co.kr</t>
  </si>
  <si>
    <t>1. zebra blind 
2. curtain
3. roller screen</t>
  </si>
  <si>
    <t>Mast trading Co.,Ltd.</t>
    <phoneticPr fontId="1" type="noConversion"/>
  </si>
  <si>
    <t>www.mastsocks.com</t>
    <phoneticPr fontId="1" type="noConversion"/>
  </si>
  <si>
    <t>ALL SOCKS</t>
    <phoneticPr fontId="1" type="noConversion"/>
  </si>
  <si>
    <t>It's a sports terry socks so make it compotable, Making heels that protect you.</t>
    <phoneticPr fontId="1" type="noConversion"/>
  </si>
  <si>
    <t>PCC Corporation</t>
    <phoneticPr fontId="1" type="noConversion"/>
  </si>
  <si>
    <t>www.ozar12.com</t>
    <phoneticPr fontId="1" type="noConversion"/>
  </si>
  <si>
    <t xml:space="preserve">1. Serum 
2. Mask Pack
</t>
    <phoneticPr fontId="1" type="noConversion"/>
  </si>
  <si>
    <t xml:space="preserve">The typical essence of 'The history of Whoo' which cares every skin troubles.
It contains chojaha bidan which has skin self-generation effect and Gongjin bidan, Gyeong ok bidan, cheongsim bidan which are three secret noble processes from Royal court.
</t>
    <phoneticPr fontId="1" type="noConversion"/>
  </si>
  <si>
    <t>Novelworks</t>
    <phoneticPr fontId="1" type="noConversion"/>
  </si>
  <si>
    <t>http://novel-works.com/en/</t>
    <phoneticPr fontId="1" type="noConversion"/>
  </si>
  <si>
    <t>1. Toothbrush Sterilizer
2. Tito Auto foam dispenser
3. Fabric sterilization toy box</t>
    <phoneticPr fontId="1" type="noConversion"/>
  </si>
  <si>
    <t>Babys and children chew, bite and hold on toys all day.
It is very difficult to wash these toys every single day.
From now on, relax and keep the toys in the sterilization toy box. (Light and Soft Fabric Material)
UVC LED rays do not generate heat or chemicals and fabric sterilization toy box can sterilize all types of toys.
There are total 5 character for fabric sterilization toy box. (Dog, Crocdile, Pig, Bear, Sheep)
* This product sterilizes toys using eco-friendly UV-C LEDs
* UVC LEDs has no mercury and ozone-free
* Fabric sterilization toy box sterilization rate is 99.9%
* The sterilization time is 1 hour and it starts sterilzation when you closed the lead
* Sufficient storage space is 44L</t>
    <phoneticPr fontId="1" type="noConversion"/>
  </si>
  <si>
    <t>Sunrise Family Co.,Ltd.</t>
    <phoneticPr fontId="1" type="noConversion"/>
  </si>
  <si>
    <t>www.sunrisefm.co.kr</t>
    <phoneticPr fontId="1" type="noConversion"/>
  </si>
  <si>
    <t>1. Eye Patch 
2. Soothing Gel
3. Mask pack</t>
    <phoneticPr fontId="1" type="noConversion"/>
  </si>
  <si>
    <t>Aloe vera leaf water contained helps moisturization and soothing for sensitive and dry skin.</t>
    <phoneticPr fontId="1" type="noConversion"/>
  </si>
  <si>
    <t>Hibiscus, meaning flower to God, has been enjoyed in the form of tea by woman since the ancient Egypt to preserve their beauty. Hibiscus is a flower of the goddess that contains vitamin C, B1, and B2 it will brighten your skin and induce collagen synthesis to make the skin firmer.</t>
    <phoneticPr fontId="1" type="noConversion"/>
  </si>
  <si>
    <t>Langsom co.ltd</t>
    <phoneticPr fontId="1" type="noConversion"/>
  </si>
  <si>
    <t>www.langsom.kr</t>
    <phoneticPr fontId="1" type="noConversion"/>
  </si>
  <si>
    <t>1. Tencel Pajama
2. Lounge Dress
3. Lounge Sets</t>
    <phoneticPr fontId="1" type="noConversion"/>
  </si>
  <si>
    <t>SHINIL Co.,Ltd</t>
    <phoneticPr fontId="1" type="noConversion"/>
  </si>
  <si>
    <t>www.shinilglobal.com</t>
    <phoneticPr fontId="1" type="noConversion"/>
  </si>
  <si>
    <t>1. Scourer
2. Kitchen Sponge
3. Scouring Pad</t>
    <phoneticPr fontId="1" type="noConversion"/>
  </si>
  <si>
    <t>Muldream</t>
    <phoneticPr fontId="1" type="noConversion"/>
  </si>
  <si>
    <t>www.muldream.com</t>
    <phoneticPr fontId="1" type="noConversion"/>
  </si>
  <si>
    <t>1. Facial Serum 
2. Facial Cream
3. Facial Mask</t>
    <phoneticPr fontId="1" type="noConversion"/>
  </si>
  <si>
    <t>S.O.S HYDRATING SOLUTION Ampoule for dry skin : HYALURON ampoule for hydration, skin repair, and anti-aging because it penetrates the skin and holds on to the water in the skin</t>
    <phoneticPr fontId="1" type="noConversion"/>
  </si>
  <si>
    <t>JION MEDITECH</t>
    <phoneticPr fontId="1" type="noConversion"/>
  </si>
  <si>
    <t>www.jionmeditech.com/en</t>
    <phoneticPr fontId="1" type="noConversion"/>
  </si>
  <si>
    <t>DUALSONIC Professional, DUALSONIC Luxury, 
DUALSONIC Blooming Moisture Gel</t>
    <phoneticPr fontId="1" type="noConversion"/>
  </si>
  <si>
    <t>SAI International co., Ltd.</t>
    <phoneticPr fontId="1" type="noConversion"/>
  </si>
  <si>
    <t>www.fravita.co.kr</t>
    <phoneticPr fontId="1" type="noConversion"/>
  </si>
  <si>
    <t>1.SHOWER FILTER      2. SHORT SHOWER HEAD</t>
    <phoneticPr fontId="1" type="noConversion"/>
  </si>
  <si>
    <t>BIC TRADING</t>
  </si>
  <si>
    <t>1. Frypan
2. Saucepan
3. Dish</t>
  </si>
  <si>
    <t>Marangjeju.Co.,Ltd.</t>
    <phoneticPr fontId="1" type="noConversion"/>
  </si>
  <si>
    <t>www.marangjeju.co.kr</t>
    <phoneticPr fontId="1" type="noConversion"/>
  </si>
  <si>
    <t>Horse Oil Cream</t>
    <phoneticPr fontId="1" type="noConversion"/>
  </si>
  <si>
    <t>ARAM CO.,LTD.</t>
    <phoneticPr fontId="1" type="noConversion"/>
  </si>
  <si>
    <t>www.aramfood.co.kr</t>
    <phoneticPr fontId="1" type="noConversion"/>
  </si>
  <si>
    <t>1. Tteok-bokki
2. Sikhye (rice drink)
3. sauce</t>
    <phoneticPr fontId="1" type="noConversion"/>
  </si>
  <si>
    <t>MINDMINER CO.,Ltd.</t>
    <phoneticPr fontId="1" type="noConversion"/>
  </si>
  <si>
    <t>www.recipebox.co.kr</t>
    <phoneticPr fontId="1" type="noConversion"/>
  </si>
  <si>
    <t>1. Kids nail polish
2. Kids facial maskpack
3. Kids natural lipstick</t>
    <phoneticPr fontId="1" type="noConversion"/>
  </si>
  <si>
    <t>NUSILICA Co., Ltd.</t>
    <phoneticPr fontId="1" type="noConversion"/>
  </si>
  <si>
    <t>https://www.nusilica.co.kr/</t>
  </si>
  <si>
    <t xml:space="preserve">1. Glass Nail Shiner
2. Glass Foot File
</t>
    <phoneticPr fontId="1" type="noConversion"/>
  </si>
  <si>
    <t>FINE KOREA CORP.</t>
    <phoneticPr fontId="1" type="noConversion"/>
  </si>
  <si>
    <t>www.assez.co.kr</t>
    <phoneticPr fontId="1" type="noConversion"/>
  </si>
  <si>
    <t>1. Shampoo
2. Skinmist
3. Detergent</t>
    <phoneticPr fontId="1" type="noConversion"/>
  </si>
  <si>
    <t>Joa Tech Co Ltd</t>
    <phoneticPr fontId="1" type="noConversion"/>
  </si>
  <si>
    <t>www.joaez.com</t>
    <phoneticPr fontId="1" type="noConversion"/>
  </si>
  <si>
    <t>1. Mobile Screen Protector Film
2. Tablet PC Screen Protor Film
3. Apple and Samsung Watch protector film</t>
    <phoneticPr fontId="1" type="noConversion"/>
  </si>
  <si>
    <t>SeoHyeonPMS</t>
    <phoneticPr fontId="1" type="noConversion"/>
  </si>
  <si>
    <t>7-pen.com</t>
    <phoneticPr fontId="1" type="noConversion"/>
  </si>
  <si>
    <t>1. WING plus Hanger
2. WING slim plus Hanger
3. WING Hanger</t>
    <phoneticPr fontId="1" type="noConversion"/>
  </si>
  <si>
    <t xml:space="preserve">CELLBYCELL </t>
    <phoneticPr fontId="1" type="noConversion"/>
  </si>
  <si>
    <t>www.cellbycell.co.kr</t>
    <phoneticPr fontId="1" type="noConversion"/>
  </si>
  <si>
    <t>1.Serum
2..Cream
3. Sheet mask</t>
    <phoneticPr fontId="1" type="noConversion"/>
  </si>
  <si>
    <t>UL CORPORATION., LTD</t>
    <phoneticPr fontId="1" type="noConversion"/>
  </si>
  <si>
    <t>www.aplb.co.kr</t>
    <phoneticPr fontId="1" type="noConversion"/>
  </si>
  <si>
    <t>1. Ampoule Serum 
2. Moisturizing Cream
3. Cleansing Soap</t>
    <phoneticPr fontId="1" type="noConversion"/>
  </si>
  <si>
    <t>All APLB products has been thoroughly researched and developed by 
focusing on consumer's true desire of what they seek, when they are using each skincare products. We analyze both positive and negative reviews that consumers post on our competitors and our product page, so that we may strengthen our products by quickly adjusting for better version. One of our great strengths is that many distributors are able to choose from basic skin care needs to body/hair care products that are based on their customer’s needs for greater sale and exposure of the brand within their own countries.</t>
    <phoneticPr fontId="1" type="noConversion"/>
  </si>
  <si>
    <t>http://nutricare.co.kr/</t>
    <phoneticPr fontId="1" type="noConversion"/>
  </si>
  <si>
    <t>NUTRICARE CO., LTD</t>
    <phoneticPr fontId="1" type="noConversion"/>
  </si>
  <si>
    <t>PCC Corporation</t>
    <phoneticPr fontId="1" type="noConversion"/>
  </si>
  <si>
    <t>www.ozar12.com</t>
    <phoneticPr fontId="1" type="noConversion"/>
  </si>
  <si>
    <t xml:space="preserve">1. Serum 
2. Mask Pack
</t>
    <phoneticPr fontId="1" type="noConversion"/>
  </si>
  <si>
    <t>1.Material: Korean Cactus (Cheonnyeoncho) extract 85%
2. Features: Herbal plant products such as plant extract, no chemicals, shelf life of 3 years, skin soothing, whitening, moisturizing, damage healing, etc.
3. Use: From children to the elderly, products used by both men and women, wear before bed and attach until wake up
4. Color and fragrance: transparent mucus, colorless. Odorless</t>
    <phoneticPr fontId="1" type="noConversion"/>
  </si>
  <si>
    <t>CHEONGHYU CO.,LTD.</t>
    <phoneticPr fontId="1" type="noConversion"/>
  </si>
  <si>
    <t>www.capstay.co.kr</t>
    <phoneticPr fontId="1" type="noConversion"/>
  </si>
  <si>
    <t>1. SHEET MASK PACK
2. MULTI INTENSIVE ESSENCE</t>
    <phoneticPr fontId="1" type="noConversion"/>
  </si>
  <si>
    <t>- Established 1977
- Two factories Korea and China
- Pursuing High Quality but reasonable price
- ISO9001 / BSCI
- OEM / ODM
- Average business duration of our clients is 14 years.
- Customized design, size and color
- Samples are available
- Best Service, Interact and Mutual Benefit</t>
    <phoneticPr fontId="1" type="noConversion"/>
  </si>
  <si>
    <t>COOK IN PAPER CORP.</t>
    <phoneticPr fontId="1" type="noConversion"/>
  </si>
  <si>
    <t>WWW.COOKINPAPER.COM</t>
    <phoneticPr fontId="1" type="noConversion"/>
  </si>
  <si>
    <t>1. PAPER POT 600cc              2. PAPER POT (1100 cc)          3. PAPER POT (2000 cc) ,         4. PAPER POT (3000 cc)          5. PAPER CONTAINER</t>
    <phoneticPr fontId="1" type="noConversion"/>
  </si>
  <si>
    <t xml:space="preserve">AC Calming Booster is an essence type serum which has unique package,
like 3 stainless massage balls on its tip. These 3 balls help applying serum spread equally and absorb effectively, even give massaging effect. 
Clinical test for acne skin is completed for this product, and it will help soothing for irritated skin and even brighten skin tone. 
Product size is very handy so that you can carry easily with your cosmetic pouch or handbag on your daily life or travel.
It is non-comedogenic, hypoallergenic, and it contains patented ingredient "MultiEX BSASM", which helps calming skin irritation fast. High condensed CICA is contained which is very good for soothing and calming irritated skin. 
Focusing care is possible for your concerning area with this booster. 
No parabens, no artificial fragrance, No artificial pigment. 
</t>
    <phoneticPr fontId="1" type="noConversion"/>
  </si>
  <si>
    <t>Kumho Han Trading</t>
    <phoneticPr fontId="1" type="noConversion"/>
  </si>
  <si>
    <t>www.kumhohantrading.com  www.getkoral.co.kr</t>
    <phoneticPr fontId="1" type="noConversion"/>
  </si>
  <si>
    <t>1. Toothpaste
2. Toothbrush</t>
    <phoneticPr fontId="1" type="noConversion"/>
  </si>
  <si>
    <t>NS CO.,LTD</t>
    <phoneticPr fontId="1" type="noConversion"/>
  </si>
  <si>
    <t>NS CO.,LTD</t>
    <phoneticPr fontId="1" type="noConversion"/>
  </si>
  <si>
    <t>nscompany.net</t>
    <phoneticPr fontId="1" type="noConversion"/>
  </si>
  <si>
    <t>1. Cooing Soap Basic 
2. Cooing Soap Glod</t>
    <phoneticPr fontId="1" type="noConversion"/>
  </si>
  <si>
    <t>1. Serum 
2. Essence
3. Massage Mask</t>
    <phoneticPr fontId="1" type="noConversion"/>
  </si>
  <si>
    <t>SEODO M&amp;D LTD</t>
    <phoneticPr fontId="1" type="noConversion"/>
  </si>
  <si>
    <t>www.westisland.co.kr</t>
    <phoneticPr fontId="1" type="noConversion"/>
  </si>
  <si>
    <t>1. necklace
2. Earrings
3. Bracelet</t>
    <phoneticPr fontId="1" type="noConversion"/>
  </si>
  <si>
    <t>Goku Co., Ltd.</t>
    <phoneticPr fontId="1" type="noConversion"/>
  </si>
  <si>
    <t>http://gokubeauty.com</t>
    <phoneticPr fontId="1" type="noConversion"/>
  </si>
  <si>
    <t>1. Shampoo
2. Hair Essence
3. Serum</t>
    <phoneticPr fontId="1" type="noConversion"/>
  </si>
  <si>
    <t>midum f&amp;b</t>
    <phoneticPr fontId="1" type="noConversion"/>
  </si>
  <si>
    <t>www.midum.co.kr</t>
    <phoneticPr fontId="1" type="noConversion"/>
  </si>
  <si>
    <t>For soy sauce products, the freshness of the raw materials and the soy sauce lavor are very inpotrant. We carefully selected only HACCP certified products and subsidiary materials that passed quality inspection. Using only 15 kinds of natural fresh ingredients and naturally fermented brewed soy sauce. We think about taste and health, and we make it through a rigorous manufacturing process. The soy sauce , which is carefully made for 3 hours, has a greaceful and deep taste.</t>
    <phoneticPr fontId="1" type="noConversion"/>
  </si>
  <si>
    <t>Seon Dol Ma Eul </t>
    <phoneticPr fontId="1" type="noConversion"/>
  </si>
  <si>
    <t>http://jadeleetea.com/</t>
    <phoneticPr fontId="1" type="noConversion"/>
  </si>
  <si>
    <t>1. Citron Black Tea (Dry) 
2. Pumpkin Tea (Dry)
3. Red Ginseng Tea (Dry)</t>
    <phoneticPr fontId="1" type="noConversion"/>
  </si>
  <si>
    <t>YURICOS Inc</t>
    <phoneticPr fontId="1" type="noConversion"/>
  </si>
  <si>
    <t>https://yuricosfyb.wixsite.com/yuricos</t>
    <phoneticPr fontId="1" type="noConversion"/>
  </si>
  <si>
    <t>1. Cream &amp; Serum 
2. Mask pack
3. Other skin care</t>
    <phoneticPr fontId="1" type="noConversion"/>
  </si>
  <si>
    <t>Hanlab Co.,Ltd</t>
    <phoneticPr fontId="1" type="noConversion"/>
  </si>
  <si>
    <t xml:space="preserve">www.minya.co.kr
</t>
    <phoneticPr fontId="1" type="noConversion"/>
  </si>
  <si>
    <t>1. Liptint
2. Eye Shadow
3. Foundation</t>
    <phoneticPr fontId="1" type="noConversion"/>
  </si>
  <si>
    <t>Sapiens Ventures</t>
    <phoneticPr fontId="1" type="noConversion"/>
  </si>
  <si>
    <t>www.sapiens.co.kr</t>
    <phoneticPr fontId="1" type="noConversion"/>
  </si>
  <si>
    <t>Eco_Friendly Detergent
1. Lingerie Laundry Detergent
2. Multi-Purpose Cleaner
3. Multi-Purpose Deodorizer</t>
    <phoneticPr fontId="1" type="noConversion"/>
  </si>
  <si>
    <t>PuppyWorks Co., Ltd.</t>
    <phoneticPr fontId="1" type="noConversion"/>
  </si>
  <si>
    <t>www.puppyworks.co.kr</t>
    <phoneticPr fontId="1" type="noConversion"/>
  </si>
  <si>
    <t>1. Pet Food
2. Pet Treat
3. Pet Suppliment</t>
    <phoneticPr fontId="1" type="noConversion"/>
  </si>
  <si>
    <t>100% Human grade products made in HACCP factory</t>
    <phoneticPr fontId="1" type="noConversion"/>
  </si>
  <si>
    <t>Varerame Inc.</t>
    <phoneticPr fontId="1" type="noConversion"/>
  </si>
  <si>
    <t>www.varamall.co.kr</t>
    <phoneticPr fontId="1" type="noConversion"/>
  </si>
  <si>
    <t xml:space="preserve">1. LUOKI NORDIC GLACIER WATER SLEEPING PACK 
2. LUOKI INTENSIVE SKIN BOOSTING TONER
3. LUOKI DOUBLE SHOT CLEANSING WATER </t>
    <phoneticPr fontId="1" type="noConversion"/>
  </si>
  <si>
    <t>YeongGwang.LTD</t>
    <phoneticPr fontId="1" type="noConversion"/>
  </si>
  <si>
    <t>maskpack</t>
    <phoneticPr fontId="1" type="noConversion"/>
  </si>
  <si>
    <t>DOCTOR WELL CO., LTD.</t>
    <phoneticPr fontId="1" type="noConversion"/>
  </si>
  <si>
    <t>www.drwell.co.kr</t>
    <phoneticPr fontId="1" type="noConversion"/>
  </si>
  <si>
    <t>1. Massage chair
2. Foot masssager
3. EMS massager</t>
    <phoneticPr fontId="1" type="noConversion"/>
  </si>
  <si>
    <t>PLUCHKE</t>
    <phoneticPr fontId="1" type="noConversion"/>
  </si>
  <si>
    <t>www.pluchke.com</t>
    <phoneticPr fontId="1" type="noConversion"/>
  </si>
  <si>
    <t>1. Peel-off type nail polish</t>
    <phoneticPr fontId="1" type="noConversion"/>
  </si>
  <si>
    <t>DermaBiotech Co., Ltd.</t>
    <phoneticPr fontId="1" type="noConversion"/>
  </si>
  <si>
    <t>www.dermabt.com</t>
    <phoneticPr fontId="1" type="noConversion"/>
  </si>
  <si>
    <t>1. Cream 
2. Essence</t>
    <phoneticPr fontId="1" type="noConversion"/>
  </si>
  <si>
    <t>LALA BEAUTY COSMETICS</t>
    <phoneticPr fontId="1" type="noConversion"/>
  </si>
  <si>
    <t>www. Lalarecipe.net</t>
    <phoneticPr fontId="1" type="noConversion"/>
  </si>
  <si>
    <t>1. Hydrogel Glow Face Moisture Mask
2. Heart Goggle Brightening Mask
3. Heart Goggle Moisture Mask</t>
    <phoneticPr fontId="1" type="noConversion"/>
  </si>
  <si>
    <t>Krown International</t>
    <phoneticPr fontId="1" type="noConversion"/>
  </si>
  <si>
    <t>1. Playable Top To Toe Bubble Bath for Kids
2. Non-alcohol 99.9% Anti-bacterial Wet Wipe
3. Soild Gargle 2in1</t>
    <phoneticPr fontId="1" type="noConversion"/>
  </si>
  <si>
    <t>DYSSKOREA CO.,LTD.</t>
    <phoneticPr fontId="1" type="noConversion"/>
  </si>
  <si>
    <t>www.dysskorea.com</t>
    <phoneticPr fontId="1" type="noConversion"/>
  </si>
  <si>
    <t>1. Korean original sea snack
2. Korean sea snack BBQ flavor
3. Children sea snack</t>
    <phoneticPr fontId="1" type="noConversion"/>
  </si>
  <si>
    <t>Songhwa Food</t>
    <phoneticPr fontId="1" type="noConversion"/>
  </si>
  <si>
    <t>www.gcgim.com</t>
    <phoneticPr fontId="1" type="noConversion"/>
  </si>
  <si>
    <t>1. Mini lunch box premium
2. Lunch box premium
3. Goldmedal Laver premium</t>
    <phoneticPr fontId="1" type="noConversion"/>
  </si>
  <si>
    <t>Nicomedical Co., Ltd.</t>
    <phoneticPr fontId="1" type="noConversion"/>
  </si>
  <si>
    <t>www.nicomedical.com</t>
    <phoneticPr fontId="1" type="noConversion"/>
  </si>
  <si>
    <t>1. Catch Me Patch Spot Type
2. Catch Me Patch Band Type
3. Catch Me Patch Sqaure type</t>
    <phoneticPr fontId="1" type="noConversion"/>
  </si>
  <si>
    <t>AtoGen Co.,Ltd.</t>
    <phoneticPr fontId="1" type="noConversion"/>
  </si>
  <si>
    <t>atogen.co.kr</t>
    <phoneticPr fontId="1" type="noConversion"/>
  </si>
  <si>
    <t>atogen.co.kr</t>
    <phoneticPr fontId="1" type="noConversion"/>
  </si>
  <si>
    <t>1.Functional Probiotics as raw materials.
2.GOOD LAC TO YOU PROBIOTICS
3.GOOD LAC TO YOU KIDS PROBIOTICS</t>
    <phoneticPr fontId="1" type="noConversion"/>
  </si>
  <si>
    <t xml:space="preserve">1.Feminine cleanser
2.Functional Probiotics ferment(Lactobacillus ferment/Bifida ferment) as raw materials. </t>
    <phoneticPr fontId="1" type="noConversion"/>
  </si>
  <si>
    <t>The Fortune Trading Co., Ltd.</t>
    <phoneticPr fontId="1" type="noConversion"/>
  </si>
  <si>
    <t>www.tftrading.co.kr</t>
    <phoneticPr fontId="1" type="noConversion"/>
  </si>
  <si>
    <t>1. Facial Mask
2. Eye Mask
3. Neck Mask</t>
    <phoneticPr fontId="1" type="noConversion"/>
  </si>
  <si>
    <t>EVA Co.</t>
    <phoneticPr fontId="1" type="noConversion"/>
  </si>
  <si>
    <t>www.en.luminis.co.kr</t>
    <phoneticPr fontId="1" type="noConversion"/>
  </si>
  <si>
    <t>1. LUMINIS
ALL-IN-ONE SERUM
2. LUMINIS
WHITE CLAY CLEANSING FOAM
3. LUMINIS H2O-BOMB AMPOULE MASK</t>
    <phoneticPr fontId="1" type="noConversion"/>
  </si>
  <si>
    <t>THE SKINFACTORY</t>
    <phoneticPr fontId="1" type="noConversion"/>
  </si>
  <si>
    <t>https://www.kundal.co.kr/</t>
    <phoneticPr fontId="1" type="noConversion"/>
  </si>
  <si>
    <t>1. Shampoo 
2. Treatment
3. Body Wash
4. Body Lotion
5. Hair serum</t>
    <phoneticPr fontId="1" type="noConversion"/>
  </si>
  <si>
    <t>Medicos Co., Ltd.</t>
    <phoneticPr fontId="1" type="noConversion"/>
  </si>
  <si>
    <t xml:space="preserve">www.proformula.co.kr
www.proformula.cn </t>
    <phoneticPr fontId="1" type="noConversion"/>
  </si>
  <si>
    <t>1. Cleansing Water
2. Serum
3. Cream</t>
    <phoneticPr fontId="1" type="noConversion"/>
  </si>
  <si>
    <t>SEJIN CO.,LTD.</t>
    <phoneticPr fontId="1" type="noConversion"/>
  </si>
  <si>
    <t>www.sejins.com</t>
    <phoneticPr fontId="1" type="noConversion"/>
  </si>
  <si>
    <t xml:space="preserve">1. Hotpad(for Neck)
2. Hotpad(for Waist)
3. Eyepillow </t>
    <phoneticPr fontId="1" type="noConversion"/>
  </si>
  <si>
    <t>ISNTREE</t>
    <phoneticPr fontId="1" type="noConversion"/>
  </si>
  <si>
    <t>www.isntree.com</t>
    <phoneticPr fontId="1" type="noConversion"/>
  </si>
  <si>
    <t>1. HYALURONIC ACID TONER
2. HYALURONIC ACID WATER ESSENCE
3. GREEN TEA FRESH TONER</t>
    <phoneticPr fontId="1" type="noConversion"/>
  </si>
  <si>
    <t>Pascal International</t>
    <phoneticPr fontId="1" type="noConversion"/>
  </si>
  <si>
    <t>www.wesellhope.co.kr</t>
    <phoneticPr fontId="1" type="noConversion"/>
  </si>
  <si>
    <t>1.Evening primrose essence oil
2. EGF Essence lotion</t>
    <phoneticPr fontId="1" type="noConversion"/>
  </si>
  <si>
    <t>Natural oil nutrition protect your skin and keep the moisture in your skin. prepared Vegan/ CPNP/ FDA certification. cypress tree oil effect to Smoothly absorbed and forest fragrance make a relax feeling.  Evening primrose oil help to improve the skin condition that make a healthy skin and deep inside of skin moisturizing. After wash the face use this oil make a healthy skin and look more bright . oil absorbed the make up base so before the make up use this product.</t>
    <phoneticPr fontId="1" type="noConversion"/>
  </si>
  <si>
    <t>Zeroonespace Inc</t>
    <phoneticPr fontId="1" type="noConversion"/>
  </si>
  <si>
    <t>www.01space.co.kr</t>
    <phoneticPr fontId="4" type="noConversion"/>
  </si>
  <si>
    <t>1. Yaomi Wood Angel Sofa Scratcher
2.  Yaomi Wood Round Scratcher
3.  Yaomi Wood Triangle House Scratcher</t>
    <phoneticPr fontId="1" type="noConversion"/>
  </si>
  <si>
    <t>LG Household&amp;Health Care</t>
    <phoneticPr fontId="1" type="noConversion"/>
  </si>
  <si>
    <t>www.sosskin.kr</t>
    <phoneticPr fontId="1" type="noConversion"/>
  </si>
  <si>
    <t>1. Serum 
2. Toner
3. Nutrient Cream</t>
    <phoneticPr fontId="1" type="noConversion"/>
  </si>
  <si>
    <t>Kocoslab</t>
    <phoneticPr fontId="1" type="noConversion"/>
  </si>
  <si>
    <t>http://may-island.net/</t>
    <phoneticPr fontId="1" type="noConversion"/>
  </si>
  <si>
    <t>1. Serum 
2. Essence
3. Mask Pack</t>
    <phoneticPr fontId="1" type="noConversion"/>
  </si>
  <si>
    <t>Buyorganic Co.,Ltd.</t>
    <phoneticPr fontId="1" type="noConversion"/>
  </si>
  <si>
    <t>www.lecielmall.co.kr</t>
    <phoneticPr fontId="1" type="noConversion"/>
  </si>
  <si>
    <t>Sanitary pads
(Liner/Mid/Large/Over night)</t>
    <phoneticPr fontId="1" type="noConversion"/>
  </si>
  <si>
    <t>Ecocation Co., Ltd.</t>
    <phoneticPr fontId="1" type="noConversion"/>
  </si>
  <si>
    <t>www.pureforet.co.kr
www.pureforet.com</t>
    <phoneticPr fontId="1" type="noConversion"/>
  </si>
  <si>
    <t>1. Centella Multi Balm
2. Centella Multi Toner&amp;Lotion
3. Centella Multi Cream</t>
    <phoneticPr fontId="1" type="noConversion"/>
  </si>
  <si>
    <t>MODAM Global Nature Co.,Ltd.</t>
    <phoneticPr fontId="1" type="noConversion"/>
  </si>
  <si>
    <t>www.modamcosmetic.com</t>
    <phoneticPr fontId="1" type="noConversion"/>
  </si>
  <si>
    <t>1. Facial Mask 
2. Solid Shampoo Bar
3. Shampoo</t>
    <phoneticPr fontId="1" type="noConversion"/>
  </si>
  <si>
    <t xml:space="preserve">The typical essence of 'The history of Whoo' which cares every skin troubles.
It contains chojaha bidan which has skin self-generation effect and Gongjin bidan, Gyeong ok bidan, cheongsim bidan which are three secret noble processes from Royal court.
</t>
    <phoneticPr fontId="1" type="noConversion"/>
  </si>
  <si>
    <t>YNM COSMETIC Co.,Ltd</t>
    <phoneticPr fontId="1" type="noConversion"/>
  </si>
  <si>
    <t>https://www.ynmcosmetic.co.kr/</t>
    <phoneticPr fontId="1" type="noConversion"/>
  </si>
  <si>
    <t>1. LIP BALM
2. FOUNDATION
3. CONCEALER</t>
    <phoneticPr fontId="1" type="noConversion"/>
  </si>
  <si>
    <t>THE A TEAM CO.,LTD.</t>
    <phoneticPr fontId="1" type="noConversion"/>
  </si>
  <si>
    <t>https://blanblvn.com</t>
  </si>
  <si>
    <t>1.Shampoo
2.Body wash
3.hair ampule</t>
    <phoneticPr fontId="1" type="noConversion"/>
  </si>
  <si>
    <t>JYS TECH CO., LTD</t>
    <phoneticPr fontId="1" type="noConversion"/>
  </si>
  <si>
    <t>www.jys-tech.com</t>
    <phoneticPr fontId="1" type="noConversion"/>
  </si>
  <si>
    <t>FILL-ME MICRONEEDLE PATCH</t>
    <phoneticPr fontId="1" type="noConversion"/>
  </si>
  <si>
    <t>JYS TECH CO., LTD</t>
    <phoneticPr fontId="1" type="noConversion"/>
  </si>
  <si>
    <t>EASY VIEW ANTI-FOG CLOTH</t>
    <phoneticPr fontId="1" type="noConversion"/>
  </si>
  <si>
    <t>KOMAX Industrial</t>
    <phoneticPr fontId="1" type="noConversion"/>
  </si>
  <si>
    <t>us.ikomax.co.kr</t>
    <phoneticPr fontId="1" type="noConversion"/>
  </si>
  <si>
    <t>1. Airtight container
2. Water bottle
3. Rubber golve</t>
    <phoneticPr fontId="1" type="noConversion"/>
  </si>
  <si>
    <t>H201 Co., Ltd</t>
    <phoneticPr fontId="1" type="noConversion"/>
  </si>
  <si>
    <t>https://h201shift.com/</t>
    <phoneticPr fontId="1" type="noConversion"/>
  </si>
  <si>
    <t>1. Moisturizing
Shower Essence 
2. Shower head
3. Shower hose</t>
    <phoneticPr fontId="1" type="noConversion"/>
  </si>
  <si>
    <r>
      <t>1.</t>
    </r>
    <r>
      <rPr>
        <sz val="10"/>
        <rFont val="新細明體"/>
        <family val="3"/>
        <charset val="129"/>
      </rPr>
      <t>깐새우장</t>
    </r>
    <r>
      <rPr>
        <sz val="10"/>
        <rFont val="Times New Roman"/>
        <family val="1"/>
      </rPr>
      <t xml:space="preserve"> 2.</t>
    </r>
    <r>
      <rPr>
        <sz val="10"/>
        <rFont val="新細明體"/>
        <family val="3"/>
        <charset val="129"/>
      </rPr>
      <t>새우장</t>
    </r>
    <r>
      <rPr>
        <sz val="10"/>
        <rFont val="Times New Roman"/>
        <family val="1"/>
      </rPr>
      <t xml:space="preserve"> 3.</t>
    </r>
    <r>
      <rPr>
        <sz val="10"/>
        <rFont val="新細明體"/>
        <family val="3"/>
        <charset val="129"/>
      </rPr>
      <t>소라장</t>
    </r>
    <phoneticPr fontId="1" type="noConversion"/>
  </si>
  <si>
    <t>1. Multi Intensive Essence Solution [ Boosting Rich ]
CAPSTAY Multi Essence
For skin surface activation and healthy skin
It is a moisturizing intensive care solution.
It’s Balancing Skin Out Care
Ex Reset Water Oil
[ Skin + Lotion + Essence 3 IN 1 ]
2. Multi Intensive Essence Effect
Oil and moisture balance control at once
Skin stability and tidying at once
Intensive moisturizing care solution for skin surface activation and healthy skin
By supplying insufficient ingredients to the upper layer of the skin
It is a cosmetic product for healthy skin by focusing on skin flaws.
Smooth, elastic, healthy skin without stickiness
MULTI INTENSIVE ESSENCE
Skin + Lotion + Essence 3 IN 1
Multi essence eliminates the skin lotion step and completes the skin with just one.
Adhesion + Retention + Silkiness
It moisturizes without stickiness to make your skin healthy, radiant and shiny.
Temperature rise + blood circulation enhancement + pore care
It strengthens the veil on the upper layer of the skin and makes it balanced.
3. Essence main ingredient effect
BALANCING &amp; CONDITIONING / Jojoba Oil
Excellent sebum control ability and oil and moisture balance
It adjusts and has excellent moisturizing effect.</t>
    <phoneticPr fontId="1" type="noConversion"/>
  </si>
  <si>
    <t>No one questioned it, but most pajamas are made of woven fabric. So, those pajamas are stiff &amp; non-stretchable.
We though if we could make pajamas with soft &amp; stretchable knit fabric, it will be very comfortable!
After several tests, we made Langsom Tencel™ Pajamas and, that become a our signiture product.
Elegant and comfortable sustainable pajamas.
Let's figure it together!
-</t>
    <phoneticPr fontId="1" type="noConversion"/>
  </si>
  <si>
    <t xml:space="preserve">The nature-derived ingredients form oil and water barrier .
The patented cork oak complex from Mediterranean area and all EWG geen grade ingredients reduces stress on baby's delicate skin.     
</t>
    <phoneticPr fontId="3" type="noConversion"/>
  </si>
  <si>
    <r>
      <t>KOREAN Snail Cosmetics 
JAPAN, CHINA,USA FDA Approval Products.
askinDr. Snail Moisture Cream
Superior moisturizing power!!!
Without Stickiness!!! 
even during humid &amp; hot summer. 
Non-sticky moisture cream recommendable to those with rough or sensitive skin.  
-</t>
    </r>
    <r>
      <rPr>
        <sz val="10"/>
        <rFont val="DFKai-SB"/>
        <family val="4"/>
        <charset val="136"/>
      </rPr>
      <t>韓國蝸牛化妝品，通過日本、中國、美國</t>
    </r>
    <r>
      <rPr>
        <sz val="10"/>
        <rFont val="Times New Roman"/>
        <family val="1"/>
      </rPr>
      <t>FDA
-</t>
    </r>
    <r>
      <rPr>
        <sz val="10"/>
        <rFont val="DFKai-SB"/>
        <family val="4"/>
        <charset val="136"/>
      </rPr>
      <t xml:space="preserve">即使在潮濕的炎熱夏天，沒有黏膩感，保濕效果強。
</t>
    </r>
    <phoneticPr fontId="1" type="noConversion"/>
  </si>
  <si>
    <r>
      <t>Celluver Chiffone Perfume contains less alcohol competitve to other perfumes
to reduce any sitmuation for body. While having high scent persistency with 'CELLUVER' technique. Having high scent persistency on the boundary eau de cologne, eau de toilette. Also it contains less alcohol to use for hair and body. 
-</t>
    </r>
    <r>
      <rPr>
        <sz val="10"/>
        <rFont val="DFKai-SB"/>
        <family val="4"/>
        <charset val="136"/>
      </rPr>
      <t>香水</t>
    </r>
    <phoneticPr fontId="1" type="noConversion"/>
  </si>
  <si>
    <r>
      <t>Quality: Anti-allergy fabric pillow. The lining is coated with allergen support to prevent tick
penetration.  
- Origin: Made in Korea FITI CB015A0268-0001
-</t>
    </r>
    <r>
      <rPr>
        <sz val="10"/>
        <rFont val="DFKai-SB"/>
        <family val="4"/>
        <charset val="136"/>
      </rPr>
      <t>抗過敏枕頭防瞞枕頭</t>
    </r>
    <phoneticPr fontId="1" type="noConversion"/>
  </si>
  <si>
    <r>
      <t>World's best insulation &amp; The price much lower than 3M, LUMAR, SAINT-GOBAIN, the heat-insulating film (4 seasons combined).
Summer-UV, infrared, etc. cut off, reduced fuel cost with increased cooling effect, winter-heating effect increased, reduced cost with increased heating effect
-</t>
    </r>
    <r>
      <rPr>
        <sz val="10"/>
        <rFont val="DFKai-SB"/>
        <family val="4"/>
        <charset val="136"/>
      </rPr>
      <t>隔熱窗貼</t>
    </r>
    <r>
      <rPr>
        <b/>
        <sz val="10"/>
        <rFont val="Times New Roman"/>
        <family val="1"/>
      </rPr>
      <t xml:space="preserve">
</t>
    </r>
    <r>
      <rPr>
        <sz val="10"/>
        <rFont val="Times New Roman"/>
        <family val="1"/>
      </rPr>
      <t xml:space="preserve">
</t>
    </r>
    <phoneticPr fontId="1" type="noConversion"/>
  </si>
  <si>
    <r>
      <rPr>
        <sz val="10"/>
        <rFont val="DFKai-SB"/>
        <family val="4"/>
        <charset val="136"/>
      </rPr>
      <t>面膜</t>
    </r>
    <phoneticPr fontId="1" type="noConversion"/>
  </si>
  <si>
    <r>
      <rPr>
        <sz val="10"/>
        <rFont val="DFKai-SB"/>
        <family val="4"/>
        <charset val="136"/>
      </rPr>
      <t>卸妝油</t>
    </r>
    <phoneticPr fontId="1" type="noConversion"/>
  </si>
  <si>
    <r>
      <t>DUALSONIC is a portable HIFU beauty device for face lifting, wrinkles reduction and skin improvement which enables easier and more convenient High Intensity Focused Ultrasound treatments for professionals and even home use. It works directly to SMAS layer of the skin. Now, you can make your skin more perfect and elastic with new High Intensity Focused Ultrasound technology of DUALSONIC.
DUALSONIC</t>
    </r>
    <r>
      <rPr>
        <sz val="10"/>
        <rFont val="DFKai-SB"/>
        <family val="4"/>
        <charset val="136"/>
      </rPr>
      <t>可攜式</t>
    </r>
    <r>
      <rPr>
        <sz val="10"/>
        <rFont val="Times New Roman"/>
        <family val="1"/>
      </rPr>
      <t>HIFU</t>
    </r>
    <r>
      <rPr>
        <sz val="10"/>
        <rFont val="DFKai-SB"/>
        <family val="4"/>
        <charset val="136"/>
      </rPr>
      <t>美容儀，可進行臉部提拉，減少皺紋和改善皮膚的功能。</t>
    </r>
    <phoneticPr fontId="1" type="noConversion"/>
  </si>
  <si>
    <r>
      <rPr>
        <b/>
        <sz val="10"/>
        <rFont val="Times New Roman"/>
        <family val="1"/>
      </rPr>
      <t>1. Citron Black Tea</t>
    </r>
    <r>
      <rPr>
        <sz val="10"/>
        <rFont val="Times New Roman"/>
        <family val="1"/>
      </rPr>
      <t xml:space="preserve"> / [ Vitamin C Tea ] Teabag leached tea                 Black tea with touch of citron is a mixture of pure citron tea and fermented green tea mixed in 1: 1 ratio. Produced tea using only Hadong tea and Gohan and Namhae citron.
The refreshing flavor and smell of citron mixed with Hadong black tea with providing a soft taste.
Feel and taste of mixture of soft Hadong black tea and refreshing citron.
This product is a patent registration (10-1326076) made by research and development for two years.
You can enjoy it easily anywhere with the advanced triangular teabag type. It is also good for warm water and cool water (please soak it for more than 3 hours if you want to taste it with cool water).                                                                     Effectiveness
1. It is the product which can see the efficacy of black tea and citron.
2. Citron contains a large amount of vitamin C, effective in preventing colds, is also rich in organic acids for fatigue.
3. Black tea has a strong antioxidant ability because it has a catechin component of polyphenol.
4. It suppresses the activity of harmful oxygen which promotes aging.
5. Reduction of cardiac arrhythmia, arteriosclerosis, stroke, and cancer risk.                           </t>
    </r>
    <r>
      <rPr>
        <b/>
        <sz val="10"/>
        <rFont val="Times New Roman"/>
        <family val="1"/>
      </rPr>
      <t xml:space="preserve">2. Pumpkin Tea </t>
    </r>
    <r>
      <rPr>
        <sz val="10"/>
        <rFont val="Times New Roman"/>
        <family val="1"/>
      </rPr>
      <t xml:space="preserve">/ [Diet Tea] Teabag Organic leached tea          </t>
    </r>
    <r>
      <rPr>
        <sz val="10"/>
        <rFont val="DFKai-SB"/>
        <family val="4"/>
        <charset val="136"/>
      </rPr>
      <t>●</t>
    </r>
    <r>
      <rPr>
        <sz val="10"/>
        <rFont val="Times New Roman"/>
        <family val="1"/>
      </rPr>
      <t xml:space="preserve"> The pumpkin tea, which has been developed over a year, is made from organic pumpkin and old pumpkin.
</t>
    </r>
    <r>
      <rPr>
        <sz val="10"/>
        <rFont val="DFKai-SB"/>
        <family val="4"/>
        <charset val="136"/>
      </rPr>
      <t>●</t>
    </r>
    <r>
      <rPr>
        <sz val="10"/>
        <rFont val="Times New Roman"/>
        <family val="1"/>
      </rPr>
      <t xml:space="preserve"> New processing method has been introduced to turn the juicy pumpkin into tea.
</t>
    </r>
    <r>
      <rPr>
        <sz val="10"/>
        <rFont val="DFKai-SB"/>
        <family val="4"/>
        <charset val="136"/>
      </rPr>
      <t>●</t>
    </r>
    <r>
      <rPr>
        <sz val="10"/>
        <rFont val="Times New Roman"/>
        <family val="1"/>
      </rPr>
      <t xml:space="preserve"> It focuses on the sweet taste of pumpkin, and can be processed with pumpkin powder. so it is possible to make products such as latte. 
</t>
    </r>
    <r>
      <rPr>
        <sz val="10"/>
        <rFont val="DFKai-SB"/>
        <family val="4"/>
        <charset val="136"/>
      </rPr>
      <t>●</t>
    </r>
    <r>
      <rPr>
        <sz val="10"/>
        <rFont val="Times New Roman"/>
        <family val="1"/>
      </rPr>
      <t xml:space="preserve"> The morning pumpkin tea is made into a premium triangular tea bag and can be easily consumed. It can be mixed with black tea.
-To maximize the functionality, taste, and aroma of old and sweet pumpkins, other ingredients have not been added. Effectiveness
1. Carotene, which is often found in pumpkin, shows the effect of vitamin A when it enters the body. Carotene seems to be the reason why old pumpkin is recommended as the best for patients with swelling after childbirth.
2. After childbirth, pregnant women who have swollen face and limbs can eat boil pumpkin and body becomes lighter by the loss of swelling
3. Dark red-colored pumpkins are known to prevent various cancers. Yellow vegetables are thought to reduce the risk of lung cancer, esophageal cancer, stomach cancer, gastric cancer, throat cancer, and prostate cancer, and were also found to have a high incidence of malignant tumors in areas where the intake of carotene is low. In a group of men in New Jersey with a long history of smoking, yellow pumpkins were one of three vegetables (pumpkins, carrots, sweet potatoes) that protected the body from lung cancer, according to a study by the National Cancer Institute.                                                  </t>
    </r>
    <r>
      <rPr>
        <b/>
        <sz val="10"/>
        <rFont val="Times New Roman"/>
        <family val="1"/>
      </rPr>
      <t>3. Red Ginseng Tea</t>
    </r>
    <r>
      <rPr>
        <sz val="10"/>
        <rFont val="Times New Roman"/>
        <family val="1"/>
      </rPr>
      <t xml:space="preserve"> /                     [immune growth] leached tea                    ginseng produced in Geumsan area and Hongcheon area in Gangwon province.
The red ginseng tea made by Jade Lee is different from the existing red ginseng processing process by giving more feeling of tea.
After the first oxidation and fermentation process, the second fermentation was carried out for 5 days to soften the weakness of ginseng.
The degree of fermentation is higher than the level of red ginseng products. It is product which raised to black ginseng level.
In addition of giving the roasting to the red ginseng tea brings fragrant of red ginseng providing sweet taste. Effectiveness
Effective for restorative recovery.
The saponin ingredient in red ginseng dissolves fat and exits the body.
Red ginseng has the effect of promoting the transformation of senescent cells into new cells, and is also known to have anticancer effects.
Supports blood flow through fatigue recovery, immunity enhancement, and inhibition of platelet aggregation.</t>
    </r>
    <phoneticPr fontId="1" type="noConversion"/>
  </si>
  <si>
    <r>
      <rPr>
        <sz val="10"/>
        <rFont val="DFKai-SB"/>
        <family val="4"/>
        <charset val="136"/>
      </rPr>
      <t>指甲油</t>
    </r>
    <phoneticPr fontId="1" type="noConversion"/>
  </si>
  <si>
    <r>
      <rPr>
        <sz val="10"/>
        <rFont val="DFKai-SB"/>
        <family val="4"/>
        <charset val="136"/>
      </rPr>
      <t>私密處清潔用品</t>
    </r>
    <phoneticPr fontId="1" type="noConversion"/>
  </si>
  <si>
    <r>
      <rPr>
        <sz val="10"/>
        <rFont val="DFKai-SB"/>
        <family val="4"/>
        <charset val="136"/>
      </rPr>
      <t>精華液</t>
    </r>
    <phoneticPr fontId="1" type="noConversion"/>
  </si>
  <si>
    <r>
      <rPr>
        <sz val="10"/>
        <rFont val="DFKai-SB"/>
        <family val="4"/>
        <charset val="136"/>
      </rPr>
      <t>精華液、乳霜</t>
    </r>
    <phoneticPr fontId="1" type="noConversion"/>
  </si>
  <si>
    <r>
      <rPr>
        <sz val="10"/>
        <rFont val="DFKai-SB"/>
        <family val="4"/>
        <charset val="136"/>
      </rPr>
      <t>防霧眼鏡布</t>
    </r>
    <phoneticPr fontId="1" type="noConversion"/>
  </si>
  <si>
    <r>
      <t>BECS CO manufactures water purifiers that can drink water containing minerals by processing seaweeds (Fusiformis, Kelp etc.) into special mineral water filters.
We can supply our body with the minerals we need by drinking water from our water purifiers.
It is an alkaline seaweed mineral water purifier.
-</t>
    </r>
    <r>
      <rPr>
        <sz val="10"/>
        <rFont val="DFKai-SB"/>
        <family val="4"/>
        <charset val="136"/>
      </rPr>
      <t>鹼性海藻礦泉水淨化器，富含礦物質成分。</t>
    </r>
    <phoneticPr fontId="1" type="noConversion"/>
  </si>
  <si>
    <r>
      <t>The manufacturer of luxurious salt and soy sauce. Producing bamboo salt and bamboo soy sauce with traditional method through three generation from 1926. Leading the gourmet food market with excellent quality and package design.
-</t>
    </r>
    <r>
      <rPr>
        <sz val="10"/>
        <rFont val="DFKai-SB"/>
        <family val="4"/>
        <charset val="136"/>
      </rPr>
      <t xml:space="preserve">竹鹽、醬油
</t>
    </r>
    <phoneticPr fontId="1" type="noConversion"/>
  </si>
  <si>
    <r>
      <rPr>
        <sz val="10"/>
        <rFont val="DFKai-SB"/>
        <family val="4"/>
        <charset val="136"/>
      </rPr>
      <t>鍋具</t>
    </r>
    <phoneticPr fontId="1" type="noConversion"/>
  </si>
  <si>
    <r>
      <rPr>
        <sz val="10"/>
        <rFont val="DFKai-SB"/>
        <family val="4"/>
        <charset val="136"/>
      </rPr>
      <t>●</t>
    </r>
    <r>
      <rPr>
        <sz val="10"/>
        <rFont val="Times New Roman"/>
        <family val="1"/>
      </rPr>
      <t xml:space="preserve"> The best selling product in Korean CVS
</t>
    </r>
    <r>
      <rPr>
        <sz val="10"/>
        <rFont val="DFKai-SB"/>
        <family val="4"/>
        <charset val="136"/>
      </rPr>
      <t>●</t>
    </r>
    <r>
      <rPr>
        <sz val="10"/>
        <rFont val="Times New Roman"/>
        <family val="1"/>
      </rPr>
      <t xml:space="preserve"> Accompanied with coffee pouch (liquid), machine coffee.
--------------
</t>
    </r>
    <r>
      <rPr>
        <sz val="10"/>
        <rFont val="DFKai-SB"/>
        <family val="4"/>
        <charset val="136"/>
      </rPr>
      <t>●</t>
    </r>
    <r>
      <rPr>
        <sz val="10"/>
        <rFont val="Times New Roman"/>
        <family val="1"/>
      </rPr>
      <t xml:space="preserve"> Cubic-shaped kraft ice, Freezes slowly for 48 hours, does not melt well, and is available in 1kg / 2.5kg
---------------
</t>
    </r>
    <r>
      <rPr>
        <sz val="10"/>
        <rFont val="DFKai-SB"/>
        <family val="4"/>
        <charset val="136"/>
      </rPr>
      <t>●</t>
    </r>
    <r>
      <rPr>
        <sz val="10"/>
        <rFont val="Times New Roman"/>
        <family val="1"/>
      </rPr>
      <t xml:space="preserve"> Ice pouch is mainly used to refill the ice cup.</t>
    </r>
    <phoneticPr fontId="1" type="noConversion"/>
  </si>
  <si>
    <r>
      <rPr>
        <sz val="10"/>
        <rFont val="DFKai-SB"/>
        <family val="4"/>
        <charset val="136"/>
      </rPr>
      <t>襪子</t>
    </r>
    <phoneticPr fontId="1" type="noConversion"/>
  </si>
  <si>
    <r>
      <rPr>
        <sz val="10"/>
        <rFont val="DFKai-SB"/>
        <family val="4"/>
        <charset val="136"/>
      </rPr>
      <t>紙鍋</t>
    </r>
    <phoneticPr fontId="1" type="noConversion"/>
  </si>
  <si>
    <r>
      <rPr>
        <sz val="10"/>
        <rFont val="DFKai-SB"/>
        <family val="4"/>
        <charset val="136"/>
      </rPr>
      <t>肥皂</t>
    </r>
    <phoneticPr fontId="1" type="noConversion"/>
  </si>
  <si>
    <r>
      <rPr>
        <sz val="10"/>
        <rFont val="DFKai-SB"/>
        <family val="4"/>
        <charset val="136"/>
      </rPr>
      <t>海苔</t>
    </r>
    <phoneticPr fontId="1" type="noConversion"/>
  </si>
  <si>
    <r>
      <rPr>
        <sz val="10"/>
        <rFont val="DFKai-SB"/>
        <family val="4"/>
        <charset val="136"/>
      </rPr>
      <t>寵物用品</t>
    </r>
    <phoneticPr fontId="1" type="noConversion"/>
  </si>
  <si>
    <r>
      <rPr>
        <sz val="10"/>
        <rFont val="DFKai-SB"/>
        <family val="4"/>
        <charset val="136"/>
      </rPr>
      <t>護唇膏</t>
    </r>
    <phoneticPr fontId="1" type="noConversion"/>
  </si>
  <si>
    <r>
      <rPr>
        <sz val="10"/>
        <rFont val="DFKai-SB"/>
        <family val="4"/>
        <charset val="136"/>
      </rPr>
      <t>保鮮盒</t>
    </r>
    <phoneticPr fontId="1" type="noConversion"/>
  </si>
  <si>
    <r>
      <rPr>
        <sz val="10"/>
        <rFont val="DFKai-SB"/>
        <family val="4"/>
        <charset val="136"/>
      </rPr>
      <t>產品類別</t>
    </r>
    <phoneticPr fontId="1" type="noConversion"/>
  </si>
  <si>
    <r>
      <rPr>
        <sz val="10"/>
        <rFont val="DFKai-SB"/>
        <family val="4"/>
        <charset val="136"/>
      </rPr>
      <t>網址</t>
    </r>
    <phoneticPr fontId="1" type="noConversion"/>
  </si>
  <si>
    <r>
      <rPr>
        <sz val="10"/>
        <rFont val="DFKai-SB"/>
        <family val="4"/>
        <charset val="136"/>
      </rPr>
      <t>產品簡介</t>
    </r>
    <phoneticPr fontId="1" type="noConversion"/>
  </si>
  <si>
    <r>
      <rPr>
        <sz val="10"/>
        <rFont val="DFKai-SB"/>
        <family val="4"/>
        <charset val="136"/>
      </rPr>
      <t>目錄連結</t>
    </r>
    <phoneticPr fontId="1" type="noConversion"/>
  </si>
  <si>
    <t xml:space="preserve"> -MDRecipi
  1. Enzyme
  2. Probiotics
  3. Diet supplement
 -MDPlanner
  1. E5+
  2. R3+
  3. RE7+
</t>
    <phoneticPr fontId="1" type="noConversion"/>
  </si>
  <si>
    <r>
      <t xml:space="preserve">[All-in-one serum that merges the three steps in one]
</t>
    </r>
    <r>
      <rPr>
        <sz val="10"/>
        <rFont val="DFKai-SB"/>
        <family val="4"/>
        <charset val="136"/>
      </rPr>
      <t>◆</t>
    </r>
    <r>
      <rPr>
        <sz val="10"/>
        <rFont val="Times New Roman"/>
        <family val="1"/>
      </rPr>
      <t xml:space="preserve"> Astringent effect of a toner, moisturizing effect of a lotion, nourishing and firming effect of essence are combined in one.
</t>
    </r>
    <r>
      <rPr>
        <sz val="10"/>
        <rFont val="DFKai-SB"/>
        <family val="4"/>
        <charset val="136"/>
      </rPr>
      <t>◆</t>
    </r>
    <r>
      <rPr>
        <sz val="10"/>
        <rFont val="Times New Roman"/>
        <family val="1"/>
      </rPr>
      <t xml:space="preserve"> Enriched with a variety of highly concentrated nutrients provide vitality to the skin
</t>
    </r>
    <r>
      <rPr>
        <sz val="10"/>
        <rFont val="DFKai-SB"/>
        <family val="4"/>
        <charset val="136"/>
      </rPr>
      <t>◆</t>
    </r>
    <r>
      <rPr>
        <sz val="10"/>
        <rFont val="Times New Roman"/>
        <family val="1"/>
      </rPr>
      <t xml:space="preserve"> Lightweight and quick-absorbing essence 
</t>
    </r>
    <r>
      <rPr>
        <sz val="10"/>
        <rFont val="DFKai-SB"/>
        <family val="4"/>
        <charset val="136"/>
      </rPr>
      <t>◆</t>
    </r>
    <r>
      <rPr>
        <sz val="10"/>
        <rFont val="Times New Roman"/>
        <family val="1"/>
      </rPr>
      <t xml:space="preserve"> Brightening and anti-wrinkle dual functionality 
Main ingredients : ginseng seed oil . Ricinus Communis (Castor) Seed Oil . Sodium Hyaluronate . Panthenol
[</t>
    </r>
    <r>
      <rPr>
        <sz val="10"/>
        <rFont val="DFKai-SB"/>
        <family val="4"/>
        <charset val="136"/>
      </rPr>
      <t>三步驟合而為一的多功效精華液</t>
    </r>
    <r>
      <rPr>
        <sz val="10"/>
        <rFont val="Times New Roman"/>
        <family val="1"/>
      </rPr>
      <t xml:space="preserve">]
</t>
    </r>
    <r>
      <rPr>
        <sz val="10"/>
        <rFont val="DFKai-SB"/>
        <family val="4"/>
        <charset val="136"/>
      </rPr>
      <t>◆調色效果，乳液的保濕效果，精華的滋養和緊緻效果結合在一起。
◆富含多種高濃度營養素，為肌膚提供活力。
◆快速吸收的精華
◆美白抗皺雙重功能</t>
    </r>
    <phoneticPr fontId="1" type="noConversion"/>
  </si>
  <si>
    <r>
      <rPr>
        <sz val="10"/>
        <rFont val="DFKai-SB"/>
        <family val="4"/>
        <charset val="136"/>
      </rPr>
      <t>香水
身體清潔</t>
    </r>
    <phoneticPr fontId="1" type="noConversion"/>
  </si>
  <si>
    <r>
      <rPr>
        <sz val="10"/>
        <rFont val="DFKai-SB"/>
        <family val="4"/>
        <charset val="136"/>
      </rPr>
      <t>痘痘貼</t>
    </r>
    <phoneticPr fontId="1" type="noConversion"/>
  </si>
  <si>
    <r>
      <t>Candy Speed 1 Minute Hair Color of Candy Speed Korea is a product that can be dyed at a fast rate of 1 Minute developed after a long study.
It is a hair color that reduces irritability due to natural extract ingredients and removes irritating smell, itching, and soft and mild Clinic and Dyeing at the same time.
-</t>
    </r>
    <r>
      <rPr>
        <sz val="10"/>
        <rFont val="DFKai-SB"/>
        <family val="4"/>
        <charset val="136"/>
      </rPr>
      <t xml:space="preserve">一分鐘快速染髮劑，溫和不刺激。
</t>
    </r>
    <phoneticPr fontId="1" type="noConversion"/>
  </si>
  <si>
    <r>
      <rPr>
        <sz val="10"/>
        <rFont val="DFKai-SB"/>
        <family val="4"/>
        <charset val="136"/>
      </rPr>
      <t>濕紙巾</t>
    </r>
    <phoneticPr fontId="1" type="noConversion"/>
  </si>
  <si>
    <r>
      <rPr>
        <sz val="10"/>
        <rFont val="DFKai-SB"/>
        <family val="4"/>
        <charset val="136"/>
      </rPr>
      <t>安瓶
面膜
精華液</t>
    </r>
    <phoneticPr fontId="1" type="noConversion"/>
  </si>
  <si>
    <r>
      <rPr>
        <sz val="10"/>
        <rFont val="DFKai-SB"/>
        <family val="4"/>
        <charset val="136"/>
      </rPr>
      <t>冰塊杯
冰袋</t>
    </r>
    <phoneticPr fontId="1" type="noConversion"/>
  </si>
  <si>
    <r>
      <rPr>
        <b/>
        <sz val="10"/>
        <rFont val="Times New Roman"/>
        <family val="1"/>
      </rPr>
      <t>Aplicable nail sticker</t>
    </r>
    <r>
      <rPr>
        <sz val="10"/>
        <rFont val="Times New Roman"/>
        <family val="1"/>
      </rPr>
      <t xml:space="preserve"> for young women
◦ Safe : Water-based nail polish. Safe enough for all inlcuding kids and pregnant women / Dematological test is conducted. "Non-irritating"
◦ Healthy : Containing celery seed extract, a patented nail-strengthener ingredient. / Air &amp; Water permeability
◦ Easy to use : Just peel off like sticker to remove. No need to use remover.
◦ Vegan &amp; Halal freindly : Vegan Certificated. Air &amp; Water permeability.
◦ MADE IN KOREA  : From contents to packing, 100% made in Korea.
</t>
    </r>
    <r>
      <rPr>
        <sz val="10"/>
        <rFont val="DFKai-SB"/>
        <family val="4"/>
        <charset val="136"/>
      </rPr>
      <t xml:space="preserve">適用於年輕女性的指甲貼
</t>
    </r>
    <r>
      <rPr>
        <sz val="10"/>
        <rFont val="Times New Roman"/>
        <family val="1"/>
      </rPr>
      <t>◦</t>
    </r>
    <r>
      <rPr>
        <sz val="10"/>
        <rFont val="DFKai-SB"/>
        <family val="4"/>
        <charset val="136"/>
      </rPr>
      <t>安全：水性指甲油。對所有兒童和孕婦都有進行皮膚安全檢查。</t>
    </r>
    <r>
      <rPr>
        <sz val="10"/>
        <rFont val="Times New Roman"/>
        <family val="1"/>
      </rPr>
      <t xml:space="preserve"> 
◦</t>
    </r>
    <r>
      <rPr>
        <sz val="10"/>
        <rFont val="DFKai-SB"/>
        <family val="4"/>
        <charset val="136"/>
      </rPr>
      <t xml:space="preserve">健康：包含芹菜籽提取物，一種獲得專利的指甲增強劑成分。
</t>
    </r>
    <r>
      <rPr>
        <sz val="10"/>
        <rFont val="Times New Roman"/>
        <family val="1"/>
      </rPr>
      <t>◦</t>
    </r>
    <r>
      <rPr>
        <sz val="10"/>
        <rFont val="DFKai-SB"/>
        <family val="4"/>
        <charset val="136"/>
      </rPr>
      <t xml:space="preserve">易於使用：只需像貼紙一樣剝離即可將其去除。無需使用卸妝用品
</t>
    </r>
    <r>
      <rPr>
        <sz val="10"/>
        <rFont val="Times New Roman"/>
        <family val="1"/>
      </rPr>
      <t>◦</t>
    </r>
    <r>
      <rPr>
        <sz val="10"/>
        <rFont val="DFKai-SB"/>
        <family val="4"/>
        <charset val="136"/>
      </rPr>
      <t xml:space="preserve">素食和清真食品：通過素食認證。
</t>
    </r>
    <r>
      <rPr>
        <sz val="10"/>
        <rFont val="Times New Roman"/>
        <family val="1"/>
      </rPr>
      <t>◦</t>
    </r>
    <r>
      <rPr>
        <sz val="10"/>
        <rFont val="DFKai-SB"/>
        <family val="4"/>
        <charset val="136"/>
      </rPr>
      <t>韓國製造：從內容物到包裝，</t>
    </r>
    <r>
      <rPr>
        <sz val="10"/>
        <rFont val="Times New Roman"/>
        <family val="1"/>
      </rPr>
      <t>100</t>
    </r>
    <r>
      <rPr>
        <sz val="10"/>
        <rFont val="DFKai-SB"/>
        <family val="4"/>
        <charset val="136"/>
      </rPr>
      <t>％韓國製造。</t>
    </r>
    <phoneticPr fontId="1" type="noConversion"/>
  </si>
  <si>
    <r>
      <t>- No silicon / Rich foam
- Contains 46 different natural extracts
- Contains 10,000 ppm of honey and macadamia seed extract
- All ingredients are EWG Green Grade(Except flavoring agents)
- 97.4% natural and skin-friendly ingredients
- Helps maintain pH balance for scalp and hair
- Plant-derived surfactant soothingly cleanses the scalp and hair 
- Tested to be hypoallergenic
- Tested nagative for 12 harmful ingredients(7 types of Paraben, Phenoxyethanol, Benzophenone, Mineral oil, MIT, CMIT
'-</t>
    </r>
    <r>
      <rPr>
        <sz val="10"/>
        <rFont val="DFKai-SB"/>
        <family val="4"/>
        <charset val="136"/>
      </rPr>
      <t>無矽</t>
    </r>
    <r>
      <rPr>
        <sz val="10"/>
        <rFont val="Times New Roman"/>
        <family val="1"/>
      </rPr>
      <t>/</t>
    </r>
    <r>
      <rPr>
        <sz val="10"/>
        <rFont val="DFKai-SB"/>
        <family val="4"/>
        <charset val="136"/>
      </rPr>
      <t xml:space="preserve">易起泡
</t>
    </r>
    <r>
      <rPr>
        <sz val="10"/>
        <rFont val="Times New Roman"/>
        <family val="1"/>
      </rPr>
      <t>-</t>
    </r>
    <r>
      <rPr>
        <sz val="10"/>
        <rFont val="DFKai-SB"/>
        <family val="4"/>
        <charset val="136"/>
      </rPr>
      <t>包含</t>
    </r>
    <r>
      <rPr>
        <sz val="10"/>
        <rFont val="Times New Roman"/>
        <family val="1"/>
      </rPr>
      <t>46</t>
    </r>
    <r>
      <rPr>
        <sz val="10"/>
        <rFont val="DFKai-SB"/>
        <family val="4"/>
        <charset val="136"/>
      </rPr>
      <t xml:space="preserve">種不同的天然粹取物
</t>
    </r>
    <r>
      <rPr>
        <sz val="10"/>
        <rFont val="Times New Roman"/>
        <family val="1"/>
      </rPr>
      <t>-</t>
    </r>
    <r>
      <rPr>
        <sz val="10"/>
        <rFont val="DFKai-SB"/>
        <family val="4"/>
        <charset val="136"/>
      </rPr>
      <t>包含</t>
    </r>
    <r>
      <rPr>
        <sz val="10"/>
        <rFont val="Times New Roman"/>
        <family val="1"/>
      </rPr>
      <t>10,000 ppm</t>
    </r>
    <r>
      <rPr>
        <sz val="10"/>
        <rFont val="DFKai-SB"/>
        <family val="4"/>
        <charset val="136"/>
      </rPr>
      <t xml:space="preserve">的蜂蜜和澳洲堅果種子粹取物
</t>
    </r>
    <r>
      <rPr>
        <sz val="10"/>
        <rFont val="Times New Roman"/>
        <family val="1"/>
      </rPr>
      <t>-</t>
    </r>
    <r>
      <rPr>
        <sz val="10"/>
        <rFont val="DFKai-SB"/>
        <family val="4"/>
        <charset val="136"/>
      </rPr>
      <t>所有成分均為</t>
    </r>
    <r>
      <rPr>
        <sz val="10"/>
        <rFont val="Times New Roman"/>
        <family val="1"/>
      </rPr>
      <t>EWG</t>
    </r>
    <r>
      <rPr>
        <sz val="10"/>
        <rFont val="DFKai-SB"/>
        <family val="4"/>
        <charset val="136"/>
      </rPr>
      <t xml:space="preserve">綠色等級（調味劑除外）
</t>
    </r>
    <r>
      <rPr>
        <sz val="10"/>
        <rFont val="Times New Roman"/>
        <family val="1"/>
      </rPr>
      <t>-97.4</t>
    </r>
    <r>
      <rPr>
        <sz val="10"/>
        <rFont val="DFKai-SB"/>
        <family val="4"/>
        <charset val="136"/>
      </rPr>
      <t xml:space="preserve">％天然和皮膚友善成分
</t>
    </r>
    <r>
      <rPr>
        <sz val="10"/>
        <rFont val="Times New Roman"/>
        <family val="1"/>
      </rPr>
      <t>-</t>
    </r>
    <r>
      <rPr>
        <sz val="10"/>
        <rFont val="DFKai-SB"/>
        <family val="4"/>
        <charset val="136"/>
      </rPr>
      <t>有助於維持頭皮和頭髮的</t>
    </r>
    <r>
      <rPr>
        <sz val="10"/>
        <rFont val="Times New Roman"/>
        <family val="1"/>
      </rPr>
      <t>pH</t>
    </r>
    <r>
      <rPr>
        <sz val="10"/>
        <rFont val="DFKai-SB"/>
        <family val="4"/>
        <charset val="136"/>
      </rPr>
      <t xml:space="preserve">值平衡
</t>
    </r>
    <r>
      <rPr>
        <sz val="10"/>
        <rFont val="Times New Roman"/>
        <family val="1"/>
      </rPr>
      <t>-</t>
    </r>
    <r>
      <rPr>
        <sz val="10"/>
        <rFont val="DFKai-SB"/>
        <family val="4"/>
        <charset val="136"/>
      </rPr>
      <t xml:space="preserve">植物性表面活性劑舒緩清潔頭皮和頭髮
</t>
    </r>
    <r>
      <rPr>
        <sz val="10"/>
        <rFont val="Times New Roman"/>
        <family val="1"/>
      </rPr>
      <t>-</t>
    </r>
    <r>
      <rPr>
        <sz val="10"/>
        <rFont val="DFKai-SB"/>
        <family val="4"/>
        <charset val="136"/>
      </rPr>
      <t xml:space="preserve">經測試為低過敏性
</t>
    </r>
    <r>
      <rPr>
        <sz val="10"/>
        <rFont val="Times New Roman"/>
        <family val="1"/>
      </rPr>
      <t>-</t>
    </r>
    <r>
      <rPr>
        <sz val="10"/>
        <rFont val="DFKai-SB"/>
        <family val="4"/>
        <charset val="136"/>
      </rPr>
      <t>對</t>
    </r>
    <r>
      <rPr>
        <sz val="10"/>
        <rFont val="Times New Roman"/>
        <family val="1"/>
      </rPr>
      <t>12</t>
    </r>
    <r>
      <rPr>
        <sz val="10"/>
        <rFont val="DFKai-SB"/>
        <family val="4"/>
        <charset val="136"/>
      </rPr>
      <t>種有害成分進行測試</t>
    </r>
    <phoneticPr fontId="1" type="noConversion"/>
  </si>
  <si>
    <r>
      <rPr>
        <sz val="10"/>
        <rFont val="DFKai-SB"/>
        <family val="4"/>
        <charset val="136"/>
      </rPr>
      <t xml:space="preserve">卸妝水
精華乳
</t>
    </r>
    <phoneticPr fontId="1" type="noConversion"/>
  </si>
  <si>
    <t>MYPRODITE is composed of anti-vaginitis patented Lactobacillus fermentation filtrate, which the main function is to keep a woman's intimate zone fresh and safe.
(Patent: Novel Lactobacillus plantarum strain ATG-K2, ATG-K6 or ATG-K8, and composition comprising thereof for preventing or treating vaginosis.)</t>
    <phoneticPr fontId="1" type="noConversion"/>
  </si>
  <si>
    <r>
      <rPr>
        <sz val="10"/>
        <rFont val="DFKai-SB"/>
        <family val="4"/>
        <charset val="136"/>
      </rPr>
      <t>保養品
身體清潔</t>
    </r>
    <phoneticPr fontId="1" type="noConversion"/>
  </si>
  <si>
    <r>
      <t>On-the-Spot treatment cream for areas of extreme atopic
dermatitis irritation to prevent further aggravation.
Formulated with highly enriched Ussurian pear leaf extract
combined with seven botanic ingredients optimized for fast
soothing, and natural-grade ceramide for restoring
moisture-deep skin barrier.
-</t>
    </r>
    <r>
      <rPr>
        <sz val="10"/>
        <rFont val="DFKai-SB"/>
        <family val="4"/>
        <charset val="136"/>
      </rPr>
      <t>嬰兒保養品、洗髮精、沐浴用品</t>
    </r>
    <phoneticPr fontId="1" type="noConversion"/>
  </si>
  <si>
    <r>
      <rPr>
        <sz val="10"/>
        <rFont val="DFKai-SB"/>
        <family val="4"/>
        <charset val="136"/>
      </rPr>
      <t>香水
沐浴用品
香皂</t>
    </r>
    <phoneticPr fontId="1" type="noConversion"/>
  </si>
  <si>
    <r>
      <t>"I am a perfume, but I will be your four-leaf clover and bring you luck."
Sally’s perfume, the magic scent that brings good luck with Sally’s law when sprayed.
1. Fragrance manufactured using French premium raw materials.
2. Contains fermented grain liquor (plant ethanol obtained from natural grains such as rice and barley)
3. Soft application and absorbent with less sticky moisturizer
4. Scent that remains 4 to 6 hours after spraying , 
EDP (Eau de Parfum)
-</t>
    </r>
    <r>
      <rPr>
        <sz val="10"/>
        <rFont val="DFKai-SB"/>
        <family val="4"/>
        <charset val="136"/>
      </rPr>
      <t>四頁草香水，沐浴用品</t>
    </r>
    <phoneticPr fontId="1" type="noConversion"/>
  </si>
  <si>
    <r>
      <rPr>
        <sz val="10"/>
        <rFont val="DFKai-SB"/>
        <family val="4"/>
        <charset val="136"/>
      </rPr>
      <t xml:space="preserve">蓮蓬頭
蓮蓬頭吸盤
</t>
    </r>
    <phoneticPr fontId="1" type="noConversion"/>
  </si>
  <si>
    <r>
      <rPr>
        <sz val="10"/>
        <rFont val="DFKai-SB"/>
        <family val="4"/>
        <charset val="136"/>
      </rPr>
      <t>面膜
精華液</t>
    </r>
    <phoneticPr fontId="1" type="noConversion"/>
  </si>
  <si>
    <r>
      <rPr>
        <sz val="10"/>
        <rFont val="DFKai-SB"/>
        <family val="4"/>
        <charset val="136"/>
      </rPr>
      <t xml:space="preserve">牙刷殺菌機
自動泡沫機
殺菌盒
</t>
    </r>
    <phoneticPr fontId="1" type="noConversion"/>
  </si>
  <si>
    <r>
      <rPr>
        <sz val="10"/>
        <rFont val="DFKai-SB"/>
        <family val="4"/>
        <charset val="136"/>
      </rPr>
      <t>睡衣
一件式裙裝</t>
    </r>
    <phoneticPr fontId="1" type="noConversion"/>
  </si>
  <si>
    <r>
      <rPr>
        <sz val="10"/>
        <rFont val="DFKai-SB"/>
        <family val="4"/>
        <charset val="136"/>
      </rPr>
      <t>鍋具清潔刷
菜瓜布</t>
    </r>
    <phoneticPr fontId="1" type="noConversion"/>
  </si>
  <si>
    <r>
      <rPr>
        <sz val="10"/>
        <rFont val="DFKai-SB"/>
        <family val="4"/>
        <charset val="136"/>
      </rPr>
      <t>小型美容儀器</t>
    </r>
    <phoneticPr fontId="1" type="noConversion"/>
  </si>
  <si>
    <r>
      <rPr>
        <sz val="10"/>
        <rFont val="DFKai-SB"/>
        <family val="4"/>
        <charset val="136"/>
      </rPr>
      <t>蓮蓬頭
濾心</t>
    </r>
    <phoneticPr fontId="1" type="noConversion"/>
  </si>
  <si>
    <r>
      <rPr>
        <sz val="10"/>
        <rFont val="DFKai-SB"/>
        <family val="4"/>
        <charset val="136"/>
      </rPr>
      <t>馬油霜</t>
    </r>
    <phoneticPr fontId="1" type="noConversion"/>
  </si>
  <si>
    <r>
      <rPr>
        <sz val="10"/>
        <rFont val="DFKai-SB"/>
        <family val="4"/>
        <charset val="136"/>
      </rPr>
      <t>兒童指甲油
兒童口紅
兒童面膜</t>
    </r>
    <phoneticPr fontId="1" type="noConversion"/>
  </si>
  <si>
    <r>
      <t xml:space="preserve"> </t>
    </r>
    <r>
      <rPr>
        <sz val="10"/>
        <rFont val="DFKai-SB"/>
        <family val="4"/>
        <charset val="136"/>
      </rPr>
      <t>指甲拋光片
腳皮膜片</t>
    </r>
    <phoneticPr fontId="1" type="noConversion"/>
  </si>
  <si>
    <r>
      <t xml:space="preserve"> </t>
    </r>
    <r>
      <rPr>
        <sz val="10"/>
        <rFont val="DFKai-SB"/>
        <family val="4"/>
        <charset val="136"/>
      </rPr>
      <t>衣架</t>
    </r>
    <phoneticPr fontId="1" type="noConversion"/>
  </si>
  <si>
    <r>
      <rPr>
        <sz val="10"/>
        <rFont val="DFKai-SB"/>
        <family val="4"/>
        <charset val="136"/>
      </rPr>
      <t>精華液
面膜
面霜</t>
    </r>
    <phoneticPr fontId="1" type="noConversion"/>
  </si>
  <si>
    <r>
      <rPr>
        <sz val="10"/>
        <rFont val="DFKai-SB"/>
        <family val="4"/>
        <charset val="136"/>
      </rPr>
      <t>牙膏
牙刷</t>
    </r>
    <phoneticPr fontId="1" type="noConversion"/>
  </si>
  <si>
    <r>
      <rPr>
        <sz val="10"/>
        <rFont val="DFKai-SB"/>
        <family val="4"/>
        <charset val="136"/>
      </rPr>
      <t>按摩椅
足部按摩機</t>
    </r>
    <phoneticPr fontId="1" type="noConversion"/>
  </si>
  <si>
    <r>
      <rPr>
        <sz val="10"/>
        <rFont val="DFKai-SB"/>
        <family val="4"/>
        <charset val="136"/>
      </rPr>
      <t>乳霜</t>
    </r>
    <phoneticPr fontId="1" type="noConversion"/>
  </si>
  <si>
    <r>
      <rPr>
        <sz val="10"/>
        <rFont val="DFKai-SB"/>
        <family val="4"/>
        <charset val="136"/>
      </rPr>
      <t>洗髮精
沐浴乳
身體乳
護髮精油</t>
    </r>
    <phoneticPr fontId="1" type="noConversion"/>
  </si>
  <si>
    <r>
      <rPr>
        <sz val="10"/>
        <rFont val="DFKai-SB"/>
        <family val="4"/>
        <charset val="136"/>
      </rPr>
      <t>月見草精油
精華乳</t>
    </r>
    <phoneticPr fontId="1" type="noConversion"/>
  </si>
  <si>
    <r>
      <rPr>
        <sz val="10"/>
        <rFont val="DFKai-SB"/>
        <family val="4"/>
        <charset val="136"/>
      </rPr>
      <t>主要商品</t>
    </r>
    <phoneticPr fontId="1" type="noConversion"/>
  </si>
  <si>
    <r>
      <rPr>
        <sz val="10"/>
        <rFont val="DFKai-SB"/>
        <family val="4"/>
        <charset val="136"/>
      </rPr>
      <t>枕頭
靠墊
毯子</t>
    </r>
    <phoneticPr fontId="1" type="noConversion"/>
  </si>
  <si>
    <r>
      <rPr>
        <sz val="10"/>
        <rFont val="DFKai-SB"/>
        <family val="4"/>
        <charset val="136"/>
      </rPr>
      <t>嬰兒保養品</t>
    </r>
    <phoneticPr fontId="1" type="noConversion"/>
  </si>
  <si>
    <r>
      <rPr>
        <sz val="10"/>
        <rFont val="DFKai-SB"/>
        <family val="4"/>
        <charset val="136"/>
      </rPr>
      <t>窗簾</t>
    </r>
    <phoneticPr fontId="1" type="noConversion"/>
  </si>
  <si>
    <r>
      <rPr>
        <sz val="10"/>
        <rFont val="DFKai-SB"/>
        <family val="4"/>
        <charset val="136"/>
      </rPr>
      <t>面膜
面霜</t>
    </r>
    <phoneticPr fontId="1" type="noConversion"/>
  </si>
  <si>
    <r>
      <rPr>
        <sz val="10"/>
        <rFont val="DFKai-SB"/>
        <family val="4"/>
        <charset val="136"/>
      </rPr>
      <t>韓國廠商</t>
    </r>
    <r>
      <rPr>
        <sz val="10"/>
        <rFont val="Times New Roman"/>
        <family val="1"/>
      </rPr>
      <t>(</t>
    </r>
    <r>
      <rPr>
        <sz val="10"/>
        <rFont val="DFKai-SB"/>
        <family val="4"/>
        <charset val="136"/>
      </rPr>
      <t>韓</t>
    </r>
    <r>
      <rPr>
        <sz val="10"/>
        <rFont val="Times New Roman"/>
        <family val="1"/>
      </rPr>
      <t>)</t>
    </r>
    <phoneticPr fontId="1" type="noConversion"/>
  </si>
  <si>
    <r>
      <rPr>
        <sz val="10"/>
        <rFont val="DFKai-SB"/>
        <family val="4"/>
        <charset val="136"/>
      </rPr>
      <t>韓國廠商</t>
    </r>
    <r>
      <rPr>
        <sz val="10"/>
        <rFont val="Times New Roman"/>
        <family val="1"/>
      </rPr>
      <t>(</t>
    </r>
    <r>
      <rPr>
        <sz val="10"/>
        <rFont val="DFKai-SB"/>
        <family val="4"/>
        <charset val="136"/>
      </rPr>
      <t>英</t>
    </r>
    <r>
      <rPr>
        <sz val="10"/>
        <rFont val="Times New Roman"/>
        <family val="1"/>
      </rPr>
      <t>)</t>
    </r>
    <phoneticPr fontId="1" type="noConversion"/>
  </si>
  <si>
    <r>
      <t xml:space="preserve">Rokusyo Stone is a natural ore containing vanadium and germanium and so on as well as generaing minus ion, far-infrared radiation, weak current, and ore wave.
Rokusyo Stone is a ore consisting of essential wave frequency required for our daily life.
Also, Rokusyo Stone can be heated within one minute in the microwave due to heat exchange action.
You can keep your health with the wave power of a natural ore and the warm heat therapy.
</t>
    </r>
    <r>
      <rPr>
        <sz val="10"/>
        <rFont val="DFKai-SB"/>
        <family val="4"/>
        <charset val="136"/>
      </rPr>
      <t xml:space="preserve">可以在微波中在一分鐘內加熱。
您可以利用天然礦石熱療來保持健康。
</t>
    </r>
    <phoneticPr fontId="1" type="noConversion"/>
  </si>
  <si>
    <r>
      <t xml:space="preserve">Helps to sooth damaged and sensitive skin, soothes and moisturizes problematic skin softly. Cares tired and irritated skin at night time, adjusting to water-oil balance of skin and make skin texture smooth and elastic.
</t>
    </r>
    <r>
      <rPr>
        <sz val="10"/>
        <rFont val="DFKai-SB"/>
        <family val="4"/>
        <charset val="136"/>
      </rPr>
      <t>幫助舒緩受損和敏感的皮膚，舒緩並滋潤有不佳的膚況。在夜間呵護疲倦和發炎的皮膚，調節皮膚的油水平衡，使皮膚光滑有彈性。</t>
    </r>
    <phoneticPr fontId="1" type="noConversion"/>
  </si>
  <si>
    <r>
      <rPr>
        <sz val="10"/>
        <rFont val="DFKai-SB"/>
        <family val="4"/>
        <charset val="136"/>
      </rPr>
      <t>積雪草唇膏
積雪草保養品</t>
    </r>
    <phoneticPr fontId="1" type="noConversion"/>
  </si>
  <si>
    <r>
      <rPr>
        <sz val="10"/>
        <rFont val="DFKai-SB"/>
        <family val="4"/>
        <charset val="136"/>
      </rPr>
      <t>●</t>
    </r>
    <r>
      <rPr>
        <sz val="10"/>
        <rFont val="Times New Roman"/>
        <family val="1"/>
      </rPr>
      <t xml:space="preserve"> Strengthen facial adhesion and essence absorption with a Tencel sheet
</t>
    </r>
    <r>
      <rPr>
        <sz val="10"/>
        <rFont val="DFKai-SB"/>
        <family val="4"/>
        <charset val="136"/>
      </rPr>
      <t>●</t>
    </r>
    <r>
      <rPr>
        <sz val="10"/>
        <rFont val="Times New Roman"/>
        <family val="1"/>
      </rPr>
      <t xml:space="preserve"> Relatively large amount of essence flow
</t>
    </r>
    <r>
      <rPr>
        <sz val="10"/>
        <rFont val="DFKai-SB"/>
        <family val="4"/>
        <charset val="136"/>
      </rPr>
      <t>●</t>
    </r>
    <r>
      <rPr>
        <sz val="10"/>
        <rFont val="Times New Roman"/>
        <family val="1"/>
      </rPr>
      <t xml:space="preserve"> Same or lower prices than competitors, but superior product quality
-</t>
    </r>
    <r>
      <rPr>
        <sz val="10"/>
        <rFont val="DFKai-SB"/>
        <family val="4"/>
        <charset val="136"/>
      </rPr>
      <t>安瓶、面膜、精華液</t>
    </r>
    <phoneticPr fontId="1" type="noConversion"/>
  </si>
  <si>
    <r>
      <t xml:space="preserve">[1]
Spicy and sweet Tteokbokki 
</t>
    </r>
    <r>
      <rPr>
        <sz val="10"/>
        <rFont val="DFKai-SB"/>
        <family val="4"/>
        <charset val="136"/>
      </rPr>
      <t>即食辣年糕</t>
    </r>
    <r>
      <rPr>
        <sz val="10"/>
        <rFont val="Times New Roman"/>
        <family val="1"/>
      </rPr>
      <t xml:space="preserve">, </t>
    </r>
    <r>
      <rPr>
        <sz val="10"/>
        <rFont val="DFKai-SB"/>
        <family val="4"/>
        <charset val="136"/>
      </rPr>
      <t>方便食用</t>
    </r>
    <r>
      <rPr>
        <sz val="10"/>
        <rFont val="Times New Roman"/>
        <family val="1"/>
      </rPr>
      <t xml:space="preserve">, </t>
    </r>
    <r>
      <rPr>
        <sz val="10"/>
        <rFont val="DFKai-SB"/>
        <family val="4"/>
        <charset val="136"/>
      </rPr>
      <t>常溫效期</t>
    </r>
    <r>
      <rPr>
        <sz val="10"/>
        <rFont val="Times New Roman"/>
        <family val="1"/>
      </rPr>
      <t xml:space="preserve">: </t>
    </r>
    <r>
      <rPr>
        <sz val="10"/>
        <rFont val="DFKai-SB"/>
        <family val="4"/>
        <charset val="136"/>
      </rPr>
      <t>生產日起</t>
    </r>
    <r>
      <rPr>
        <sz val="10"/>
        <rFont val="Times New Roman"/>
        <family val="1"/>
      </rPr>
      <t>~12</t>
    </r>
    <r>
      <rPr>
        <sz val="10"/>
        <rFont val="DFKai-SB"/>
        <family val="4"/>
        <charset val="136"/>
      </rPr>
      <t xml:space="preserve">個月
</t>
    </r>
    <r>
      <rPr>
        <sz val="10"/>
        <rFont val="Times New Roman"/>
        <family val="1"/>
      </rPr>
      <t xml:space="preserve">This is a ready-to-eat food that is cooked for 2 minutes  in a microwave oven with hot water, rice cake and powdered soup in a container. 
</t>
    </r>
    <r>
      <rPr>
        <sz val="10"/>
        <rFont val="DFKai-SB"/>
        <family val="4"/>
        <charset val="136"/>
      </rPr>
      <t>※</t>
    </r>
    <r>
      <rPr>
        <sz val="10"/>
        <rFont val="Times New Roman"/>
        <family val="1"/>
      </rPr>
      <t xml:space="preserve">Room temperature storage products: 12 months from the date of manufacture 
[2]
This drink is made by saccharifying malt made from 100% domestic barley for 6 hours or more, and is characterized by the natural sweet taste of malt and rice. it is rich in dietary fiber and digestive enzymes.
2 types of Sikhye for children. Easy and convenient to drink with spout pouch packaging.
</t>
    </r>
    <r>
      <rPr>
        <sz val="10"/>
        <rFont val="DFKai-SB"/>
        <family val="4"/>
        <charset val="136"/>
      </rPr>
      <t>百分之百韓國產大麥生產的麥芽糖化糖製成</t>
    </r>
    <r>
      <rPr>
        <sz val="10"/>
        <rFont val="Times New Roman"/>
        <family val="1"/>
      </rPr>
      <t xml:space="preserve">, </t>
    </r>
    <r>
      <rPr>
        <sz val="10"/>
        <rFont val="DFKai-SB"/>
        <family val="4"/>
        <charset val="136"/>
      </rPr>
      <t>天然甜味</t>
    </r>
    <r>
      <rPr>
        <sz val="10"/>
        <rFont val="Times New Roman"/>
        <family val="1"/>
      </rPr>
      <t xml:space="preserve">, </t>
    </r>
    <r>
      <rPr>
        <sz val="10"/>
        <rFont val="DFKai-SB"/>
        <family val="4"/>
        <charset val="136"/>
      </rPr>
      <t>含膳食纖維和消化酶</t>
    </r>
    <phoneticPr fontId="1" type="noConversion"/>
  </si>
  <si>
    <r>
      <t xml:space="preserve">"Nailit nail shiner" is a self-nail care product that makes nails shine easily and conveniently anytime, anywhere.
It is possible from nail arrangement to gloss at once.
It is a 100% glass product and can be used hygienic and semi-permanently.
</t>
    </r>
    <r>
      <rPr>
        <sz val="10"/>
        <rFont val="DFKai-SB"/>
        <family val="4"/>
        <charset val="136"/>
      </rPr>
      <t>指甲護理產品
百分之百玻璃製品</t>
    </r>
    <r>
      <rPr>
        <sz val="10"/>
        <rFont val="Times New Roman"/>
        <family val="1"/>
      </rPr>
      <t xml:space="preserve">, </t>
    </r>
    <r>
      <rPr>
        <sz val="10"/>
        <rFont val="DFKai-SB"/>
        <family val="4"/>
        <charset val="136"/>
      </rPr>
      <t>衛生</t>
    </r>
    <r>
      <rPr>
        <sz val="10"/>
        <rFont val="Times New Roman"/>
        <family val="1"/>
      </rPr>
      <t xml:space="preserve">, </t>
    </r>
    <r>
      <rPr>
        <sz val="10"/>
        <rFont val="DFKai-SB"/>
        <family val="4"/>
        <charset val="136"/>
      </rPr>
      <t>可半永久性使用</t>
    </r>
    <phoneticPr fontId="1" type="noConversion"/>
  </si>
  <si>
    <r>
      <t xml:space="preserve">This is an eco-friendly shampoo with COSMOS certification and a kitchen detergent with Ecocert Natural certification. The products are suitable for the eco-friendly market.
</t>
    </r>
    <r>
      <rPr>
        <sz val="10"/>
        <rFont val="DFKai-SB"/>
        <family val="4"/>
        <charset val="136"/>
      </rPr>
      <t>天然環保
具</t>
    </r>
    <r>
      <rPr>
        <sz val="10"/>
        <rFont val="Times New Roman"/>
        <family val="1"/>
      </rPr>
      <t xml:space="preserve">COSMOS </t>
    </r>
    <r>
      <rPr>
        <sz val="10"/>
        <rFont val="DFKai-SB"/>
        <family val="4"/>
        <charset val="136"/>
      </rPr>
      <t>認證的洗髮精
具</t>
    </r>
    <r>
      <rPr>
        <sz val="10"/>
        <rFont val="Times New Roman"/>
        <family val="1"/>
      </rPr>
      <t xml:space="preserve"> Ecocert Natural </t>
    </r>
    <r>
      <rPr>
        <sz val="10"/>
        <rFont val="DFKai-SB"/>
        <family val="4"/>
        <charset val="136"/>
      </rPr>
      <t xml:space="preserve">認證的廚房洗滌劑
</t>
    </r>
    <phoneticPr fontId="1" type="noConversion"/>
  </si>
  <si>
    <r>
      <t xml:space="preserve">A micro bubble serum that creates firmer and moister skin with protect the skin barrier. Also, helps reduce the look of aging.
</t>
    </r>
    <r>
      <rPr>
        <sz val="10"/>
        <rFont val="DFKai-SB"/>
        <family val="4"/>
        <charset val="136"/>
      </rPr>
      <t>維氣泡精華可緊緻斯潤肌膚</t>
    </r>
    <r>
      <rPr>
        <sz val="10"/>
        <rFont val="Times New Roman"/>
        <family val="1"/>
      </rPr>
      <t xml:space="preserve">, </t>
    </r>
    <r>
      <rPr>
        <sz val="10"/>
        <rFont val="DFKai-SB"/>
        <family val="4"/>
        <charset val="136"/>
      </rPr>
      <t>並有保護皮膚效果</t>
    </r>
    <r>
      <rPr>
        <sz val="10"/>
        <rFont val="Times New Roman"/>
        <family val="1"/>
      </rPr>
      <t xml:space="preserve">, </t>
    </r>
    <r>
      <rPr>
        <sz val="10"/>
        <rFont val="DFKai-SB"/>
        <family val="4"/>
        <charset val="136"/>
      </rPr>
      <t>減少老化</t>
    </r>
    <phoneticPr fontId="1" type="noConversion"/>
  </si>
  <si>
    <r>
      <rPr>
        <sz val="10"/>
        <rFont val="굴림"/>
        <family val="3"/>
        <charset val="129"/>
      </rPr>
      <t>▶</t>
    </r>
    <r>
      <rPr>
        <sz val="10"/>
        <rFont val="Times New Roman"/>
        <family val="1"/>
      </rPr>
      <t xml:space="preserve">Strong enzyme activity helps digestive action 
</t>
    </r>
    <r>
      <rPr>
        <sz val="10"/>
        <rFont val="굴림"/>
        <family val="3"/>
        <charset val="129"/>
      </rPr>
      <t>▶</t>
    </r>
    <r>
      <rPr>
        <sz val="10"/>
        <rFont val="Times New Roman"/>
        <family val="1"/>
      </rPr>
      <t xml:space="preserve">Increase metabolism and bowel movement 
</t>
    </r>
    <r>
      <rPr>
        <sz val="10"/>
        <rFont val="굴림"/>
        <family val="3"/>
        <charset val="129"/>
      </rPr>
      <t>▶</t>
    </r>
    <r>
      <rPr>
        <sz val="10"/>
        <rFont val="Times New Roman"/>
        <family val="1"/>
      </rPr>
      <t xml:space="preserve">Helps gastrointestinal activity
</t>
    </r>
    <r>
      <rPr>
        <sz val="10"/>
        <rFont val="굴림"/>
        <family val="3"/>
        <charset val="129"/>
      </rPr>
      <t>▶</t>
    </r>
    <r>
      <rPr>
        <sz val="10"/>
        <rFont val="Times New Roman"/>
        <family val="1"/>
      </rPr>
      <t xml:space="preserve">17 types of lactobacillus with FOS  
</t>
    </r>
    <r>
      <rPr>
        <sz val="10"/>
        <rFont val="굴림"/>
        <family val="3"/>
        <charset val="129"/>
      </rPr>
      <t>▶</t>
    </r>
    <r>
      <rPr>
        <sz val="10"/>
        <rFont val="Times New Roman"/>
        <family val="1"/>
      </rPr>
      <t xml:space="preserve">Helps bowel movement 
</t>
    </r>
    <r>
      <rPr>
        <sz val="10"/>
        <rFont val="굴림"/>
        <family val="3"/>
        <charset val="129"/>
      </rPr>
      <t>▶</t>
    </r>
    <r>
      <rPr>
        <sz val="10"/>
        <rFont val="Times New Roman"/>
        <family val="1"/>
      </rPr>
      <t xml:space="preserve">Provides food to lactobacillus
</t>
    </r>
    <r>
      <rPr>
        <sz val="10"/>
        <rFont val="굴림"/>
        <family val="3"/>
        <charset val="129"/>
      </rPr>
      <t>▶</t>
    </r>
    <r>
      <rPr>
        <sz val="10"/>
        <rFont val="Times New Roman"/>
        <family val="1"/>
      </rPr>
      <t xml:space="preserve">Helps to increase beneficial intestinal bacteria
</t>
    </r>
    <r>
      <rPr>
        <sz val="10"/>
        <rFont val="DFKai-SB"/>
        <family val="4"/>
        <charset val="136"/>
      </rPr>
      <t>酶活性有助消化
增加新陳代謝和排便</t>
    </r>
    <r>
      <rPr>
        <sz val="10"/>
        <rFont val="Times New Roman"/>
        <family val="1"/>
      </rPr>
      <t xml:space="preserve">, </t>
    </r>
    <r>
      <rPr>
        <sz val="10"/>
        <rFont val="DFKai-SB"/>
        <family val="4"/>
        <charset val="136"/>
      </rPr>
      <t xml:space="preserve">幫助腸胃活動
</t>
    </r>
    <r>
      <rPr>
        <sz val="10"/>
        <rFont val="Times New Roman"/>
        <family val="1"/>
      </rPr>
      <t>17</t>
    </r>
    <r>
      <rPr>
        <sz val="10"/>
        <rFont val="DFKai-SB"/>
        <family val="4"/>
        <charset val="136"/>
      </rPr>
      <t>種帶有</t>
    </r>
    <r>
      <rPr>
        <sz val="10"/>
        <rFont val="Times New Roman"/>
        <family val="1"/>
      </rPr>
      <t>FOS</t>
    </r>
    <r>
      <rPr>
        <sz val="10"/>
        <rFont val="DFKai-SB"/>
        <family val="4"/>
        <charset val="136"/>
      </rPr>
      <t>乳桿菌
增加腸道有益菌</t>
    </r>
    <r>
      <rPr>
        <sz val="10"/>
        <rFont val="Times New Roman"/>
        <family val="1"/>
      </rPr>
      <t xml:space="preserve">, </t>
    </r>
    <r>
      <rPr>
        <sz val="10"/>
        <rFont val="DFKai-SB"/>
        <family val="4"/>
        <charset val="136"/>
      </rPr>
      <t xml:space="preserve">幫助排便
</t>
    </r>
    <r>
      <rPr>
        <sz val="10"/>
        <rFont val="Times New Roman"/>
        <family val="1"/>
      </rPr>
      <t>30</t>
    </r>
    <r>
      <rPr>
        <sz val="10"/>
        <rFont val="DFKai-SB"/>
        <family val="4"/>
        <charset val="136"/>
      </rPr>
      <t>種功能成分
減少體內脂肪</t>
    </r>
    <r>
      <rPr>
        <sz val="10"/>
        <rFont val="Times New Roman"/>
        <family val="1"/>
      </rPr>
      <t xml:space="preserve">, </t>
    </r>
    <r>
      <rPr>
        <sz val="10"/>
        <rFont val="DFKai-SB"/>
        <family val="4"/>
        <charset val="136"/>
      </rPr>
      <t xml:space="preserve">幫助排便
提高運動效果
最新技術家用美容儀器
</t>
    </r>
    <r>
      <rPr>
        <sz val="10"/>
        <rFont val="Times New Roman"/>
        <family val="1"/>
      </rPr>
      <t>LED</t>
    </r>
    <r>
      <rPr>
        <sz val="10"/>
        <rFont val="DFKai-SB"/>
        <family val="4"/>
        <charset val="136"/>
      </rPr>
      <t>療法</t>
    </r>
    <r>
      <rPr>
        <sz val="10"/>
        <rFont val="Times New Roman"/>
        <family val="1"/>
      </rPr>
      <t xml:space="preserve">, </t>
    </r>
    <r>
      <rPr>
        <sz val="10"/>
        <rFont val="DFKai-SB"/>
        <family val="4"/>
        <charset val="136"/>
      </rPr>
      <t>促進皮膚彈性和柔化皺紋</t>
    </r>
    <r>
      <rPr>
        <sz val="10"/>
        <rFont val="Times New Roman"/>
        <family val="1"/>
      </rPr>
      <t xml:space="preserve">, </t>
    </r>
    <r>
      <rPr>
        <sz val="10"/>
        <rFont val="DFKai-SB"/>
        <family val="4"/>
        <charset val="136"/>
      </rPr>
      <t>使肌膚光滑彈性
無線電頻按摩儀器</t>
    </r>
    <r>
      <rPr>
        <sz val="10"/>
        <rFont val="Times New Roman"/>
        <family val="1"/>
      </rPr>
      <t xml:space="preserve">, </t>
    </r>
    <r>
      <rPr>
        <sz val="10"/>
        <rFont val="DFKai-SB"/>
        <family val="4"/>
        <charset val="136"/>
      </rPr>
      <t>是一種新美容技術
促進肌膚中膠原蛋白和彈性蛋白產生</t>
    </r>
    <r>
      <rPr>
        <sz val="10"/>
        <rFont val="Times New Roman"/>
        <family val="1"/>
      </rPr>
      <t xml:space="preserve">, </t>
    </r>
    <r>
      <rPr>
        <sz val="10"/>
        <rFont val="DFKai-SB"/>
        <family val="4"/>
        <charset val="136"/>
      </rPr>
      <t>有助於肌膚彈性和年輕化
雙極射頻高科技皮膚護理儀器
電離離子處理</t>
    </r>
    <r>
      <rPr>
        <sz val="10"/>
        <rFont val="Times New Roman"/>
        <family val="1"/>
      </rPr>
      <t xml:space="preserve">, </t>
    </r>
    <r>
      <rPr>
        <sz val="10"/>
        <rFont val="DFKai-SB"/>
        <family val="4"/>
        <charset val="136"/>
      </rPr>
      <t>有助於保養品中的活性成分</t>
    </r>
    <r>
      <rPr>
        <sz val="10"/>
        <rFont val="Times New Roman"/>
        <family val="1"/>
      </rPr>
      <t xml:space="preserve">, </t>
    </r>
    <r>
      <rPr>
        <sz val="10"/>
        <rFont val="DFKai-SB"/>
        <family val="4"/>
        <charset val="136"/>
      </rPr>
      <t>滲透到肌膚中
類似紅外線療法</t>
    </r>
    <phoneticPr fontId="1" type="noConversion"/>
  </si>
  <si>
    <r>
      <t xml:space="preserve">Infused with Vitamin B, C and Folic Acid for Sensitive Teeth and Gums, Fluoride Free Dental Care with Fresh Peppermint Flavor, Organic and Vegan Friendly.
Designed by famous Artist Minjee Kang.
</t>
    </r>
    <r>
      <rPr>
        <sz val="10"/>
        <rFont val="DFKai-SB"/>
        <family val="4"/>
        <charset val="136"/>
      </rPr>
      <t>牙膏
含維他命</t>
    </r>
    <r>
      <rPr>
        <sz val="10"/>
        <rFont val="Times New Roman"/>
        <family val="1"/>
      </rPr>
      <t>(B/C)</t>
    </r>
    <r>
      <rPr>
        <sz val="10"/>
        <rFont val="DFKai-SB"/>
        <family val="4"/>
        <charset val="136"/>
      </rPr>
      <t>和葉酸</t>
    </r>
    <r>
      <rPr>
        <sz val="10"/>
        <rFont val="Times New Roman"/>
        <family val="1"/>
      </rPr>
      <t xml:space="preserve">, </t>
    </r>
    <r>
      <rPr>
        <sz val="10"/>
        <rFont val="DFKai-SB"/>
        <family val="4"/>
        <charset val="136"/>
      </rPr>
      <t>改善敏感牙齒和牙齦</t>
    </r>
    <r>
      <rPr>
        <sz val="10"/>
        <rFont val="Times New Roman"/>
        <family val="1"/>
      </rPr>
      <t xml:space="preserve"> 
</t>
    </r>
    <r>
      <rPr>
        <sz val="10"/>
        <rFont val="DFKai-SB"/>
        <family val="4"/>
        <charset val="136"/>
      </rPr>
      <t>牙刷
超柔軟刷毛</t>
    </r>
    <r>
      <rPr>
        <sz val="10"/>
        <rFont val="Times New Roman"/>
        <family val="1"/>
      </rPr>
      <t xml:space="preserve">, </t>
    </r>
    <r>
      <rPr>
        <sz val="10"/>
        <rFont val="DFKai-SB"/>
        <family val="4"/>
        <charset val="136"/>
      </rPr>
      <t>保護牙齒和牙齦</t>
    </r>
    <r>
      <rPr>
        <sz val="10"/>
        <rFont val="Times New Roman"/>
        <family val="1"/>
      </rPr>
      <t xml:space="preserve">, </t>
    </r>
    <r>
      <rPr>
        <sz val="10"/>
        <rFont val="DFKai-SB"/>
        <family val="4"/>
        <charset val="136"/>
      </rPr>
      <t>兼顧深層清潔效果</t>
    </r>
    <phoneticPr fontId="1" type="noConversion"/>
  </si>
  <si>
    <r>
      <t xml:space="preserve">Swarovski license
Korean Design and Production
Lotte, Shilla, Shinsegae Duty Free Sales
Korean Celeb Marketing (Instagram Check)
</t>
    </r>
    <r>
      <rPr>
        <sz val="10"/>
        <rFont val="DFKai-SB"/>
        <family val="4"/>
        <charset val="136"/>
      </rPr>
      <t>韓國設計</t>
    </r>
    <r>
      <rPr>
        <sz val="10"/>
        <rFont val="Times New Roman"/>
        <family val="1"/>
      </rPr>
      <t xml:space="preserve">, </t>
    </r>
    <r>
      <rPr>
        <sz val="10"/>
        <rFont val="DFKai-SB"/>
        <family val="4"/>
        <charset val="136"/>
      </rPr>
      <t>生產
施華洛世奇牌照</t>
    </r>
    <phoneticPr fontId="1" type="noConversion"/>
  </si>
  <si>
    <r>
      <t xml:space="preserve">These facial masks is effective in brightening, soothing, moisturizing, tightening and nutrition the skin. It helps the skin restore its own energy. Intensive care of the damaged skin barrier. Quickly soothes stressed skin. Moisturizes dry and coarse skin, keeps skin soft and smooth.
</t>
    </r>
    <r>
      <rPr>
        <sz val="10"/>
        <rFont val="DFKai-SB"/>
        <family val="4"/>
        <charset val="136"/>
      </rPr>
      <t>具提亮</t>
    </r>
    <r>
      <rPr>
        <sz val="10"/>
        <rFont val="Times New Roman"/>
        <family val="1"/>
      </rPr>
      <t xml:space="preserve">, </t>
    </r>
    <r>
      <rPr>
        <sz val="10"/>
        <rFont val="DFKai-SB"/>
        <family val="4"/>
        <charset val="136"/>
      </rPr>
      <t>舒緩</t>
    </r>
    <r>
      <rPr>
        <sz val="10"/>
        <rFont val="Times New Roman"/>
        <family val="1"/>
      </rPr>
      <t xml:space="preserve">, </t>
    </r>
    <r>
      <rPr>
        <sz val="10"/>
        <rFont val="DFKai-SB"/>
        <family val="4"/>
        <charset val="136"/>
      </rPr>
      <t>保濕</t>
    </r>
    <r>
      <rPr>
        <sz val="10"/>
        <rFont val="Times New Roman"/>
        <family val="1"/>
      </rPr>
      <t xml:space="preserve">, </t>
    </r>
    <r>
      <rPr>
        <sz val="10"/>
        <rFont val="DFKai-SB"/>
        <family val="4"/>
        <charset val="136"/>
      </rPr>
      <t>緊緻功能</t>
    </r>
    <r>
      <rPr>
        <sz val="10"/>
        <rFont val="Times New Roman"/>
        <family val="1"/>
      </rPr>
      <t xml:space="preserve">, </t>
    </r>
    <r>
      <rPr>
        <sz val="10"/>
        <rFont val="DFKai-SB"/>
        <family val="4"/>
        <charset val="136"/>
      </rPr>
      <t>並提供肌膚養分
可快速舒緩肌膚不適</t>
    </r>
    <r>
      <rPr>
        <sz val="10"/>
        <rFont val="Times New Roman"/>
        <family val="1"/>
      </rPr>
      <t xml:space="preserve">, </t>
    </r>
    <r>
      <rPr>
        <sz val="10"/>
        <rFont val="DFKai-SB"/>
        <family val="4"/>
        <charset val="136"/>
      </rPr>
      <t>滋潤乾燥粗糙的皮膚</t>
    </r>
    <phoneticPr fontId="1" type="noConversion"/>
  </si>
  <si>
    <r>
      <t xml:space="preserve">Strengthens the skin barrier and make wrinkled skin firm, supple and rejuvenated. As a wrinkle-care ingredients, it tightens loose and saggy skin and rejuvenates it. It delivers moisture to make dry, coarse skin soft and smooth. It also strengthens the skin barrier. Intensive care for dull and tired skin and around eye zone, keeping it bright and moist
</t>
    </r>
    <r>
      <rPr>
        <sz val="10"/>
        <rFont val="DFKai-SB"/>
        <family val="4"/>
        <charset val="136"/>
      </rPr>
      <t>抗皺</t>
    </r>
    <r>
      <rPr>
        <sz val="10"/>
        <rFont val="Times New Roman"/>
        <family val="1"/>
      </rPr>
      <t xml:space="preserve">, </t>
    </r>
    <r>
      <rPr>
        <sz val="10"/>
        <rFont val="DFKai-SB"/>
        <family val="4"/>
        <charset val="136"/>
      </rPr>
      <t>恢復肌膚活力
針對疲倦暗沉肌膚和眼睛周圍</t>
    </r>
    <r>
      <rPr>
        <sz val="10"/>
        <rFont val="Times New Roman"/>
        <family val="1"/>
      </rPr>
      <t xml:space="preserve">, </t>
    </r>
    <r>
      <rPr>
        <sz val="10"/>
        <rFont val="DFKai-SB"/>
        <family val="4"/>
        <charset val="136"/>
      </rPr>
      <t>使其保持明亮濕潤</t>
    </r>
    <phoneticPr fontId="1" type="noConversion"/>
  </si>
  <si>
    <r>
      <t xml:space="preserve">It is excellent for cleaning pollutants unique to women such as menstrual blood. Prevent bacterial contamination and deterioration of underwear that can occur when cleaning general clothes and underwear at once. In particular, it has excellent cleaning power for menstrual cleaning and excellent antibacterial and deodorization functions. Soaking laundry in water with detergent has the effect of washing, and using vegetable surfactants is excellent in stability. The anti-static effect product does not require the use of fabric softener
</t>
    </r>
    <r>
      <rPr>
        <sz val="10"/>
        <rFont val="DFKai-SB"/>
        <family val="4"/>
        <charset val="136"/>
      </rPr>
      <t>天然成分</t>
    </r>
    <r>
      <rPr>
        <sz val="10"/>
        <rFont val="Times New Roman"/>
        <family val="1"/>
      </rPr>
      <t xml:space="preserve">, </t>
    </r>
    <r>
      <rPr>
        <sz val="10"/>
        <rFont val="DFKai-SB"/>
        <family val="4"/>
        <charset val="136"/>
      </rPr>
      <t>使用植物表面活性劑
具防靜電效果</t>
    </r>
    <r>
      <rPr>
        <sz val="10"/>
        <rFont val="Times New Roman"/>
        <family val="1"/>
      </rPr>
      <t xml:space="preserve">, </t>
    </r>
    <r>
      <rPr>
        <sz val="10"/>
        <rFont val="DFKai-SB"/>
        <family val="4"/>
        <charset val="136"/>
      </rPr>
      <t>不須額外使用衣物柔軟精
出色的洗滌效果和抗菌除臭功能
特別合適女性生理期清潔衣物使用</t>
    </r>
    <r>
      <rPr>
        <sz val="10"/>
        <rFont val="Times New Roman"/>
        <family val="1"/>
      </rPr>
      <t xml:space="preserve"> </t>
    </r>
    <phoneticPr fontId="1" type="noConversion"/>
  </si>
  <si>
    <r>
      <t xml:space="preserve">1. Contains Mineral-Rich Icelandic Glacier Water (Iceland Ölfus Glacier Water 72%)
2. Contains Hyaluronic acid and Ceramide, a Powerful Dual-Moisturizing System 
3. Contains patented Skin brightening and Protecting ingredient 
   – Oriental Beauty Fruit Newplex (Korean Patent No. 10-0899502) 
4. Obtained Dual Functional Cosmetics Certification Korean FDA 
    for Skin Brightening and Wrinkle Improvement 
5. Free of Synthetic Fragrance, Artificial Colors, and Parabens - Ideal for Sensitive Skin 
   (Contains LUOKI’s Natural Scent from Pure Bergamot Fruit Oil)
6. For both sleeping pack and daily moisturizer
</t>
    </r>
    <r>
      <rPr>
        <sz val="10"/>
        <rFont val="DFKai-SB"/>
        <family val="4"/>
        <charset val="136"/>
      </rPr>
      <t>含具礦物質的冰島冰川水
雙重保濕效果</t>
    </r>
    <r>
      <rPr>
        <sz val="10"/>
        <rFont val="Times New Roman"/>
        <family val="1"/>
      </rPr>
      <t>(</t>
    </r>
    <r>
      <rPr>
        <sz val="10"/>
        <rFont val="DFKai-SB"/>
        <family val="4"/>
        <charset val="136"/>
      </rPr>
      <t>透明質酸</t>
    </r>
    <r>
      <rPr>
        <sz val="10"/>
        <rFont val="Times New Roman"/>
        <family val="1"/>
      </rPr>
      <t>/</t>
    </r>
    <r>
      <rPr>
        <sz val="10"/>
        <rFont val="DFKai-SB"/>
        <family val="4"/>
        <charset val="136"/>
      </rPr>
      <t>神經酰胺</t>
    </r>
    <r>
      <rPr>
        <sz val="10"/>
        <rFont val="Times New Roman"/>
        <family val="1"/>
      </rPr>
      <t xml:space="preserve">)
</t>
    </r>
    <r>
      <rPr>
        <sz val="10"/>
        <rFont val="DFKai-SB"/>
        <family val="4"/>
        <charset val="136"/>
      </rPr>
      <t>韓國雙重功能保養品認證</t>
    </r>
    <r>
      <rPr>
        <sz val="10"/>
        <rFont val="Times New Roman"/>
        <family val="1"/>
      </rPr>
      <t>(</t>
    </r>
    <r>
      <rPr>
        <sz val="10"/>
        <rFont val="DFKai-SB"/>
        <family val="4"/>
        <charset val="136"/>
      </rPr>
      <t>提亮</t>
    </r>
    <r>
      <rPr>
        <sz val="10"/>
        <rFont val="Times New Roman"/>
        <family val="1"/>
      </rPr>
      <t>/</t>
    </r>
    <r>
      <rPr>
        <sz val="10"/>
        <rFont val="DFKai-SB"/>
        <family val="4"/>
        <charset val="136"/>
      </rPr>
      <t>改善皺紋</t>
    </r>
    <r>
      <rPr>
        <sz val="10"/>
        <rFont val="Times New Roman"/>
        <family val="1"/>
      </rPr>
      <t xml:space="preserve">)
</t>
    </r>
    <r>
      <rPr>
        <sz val="10"/>
        <rFont val="DFKai-SB"/>
        <family val="4"/>
        <charset val="136"/>
      </rPr>
      <t>亮膚專利</t>
    </r>
    <r>
      <rPr>
        <sz val="10"/>
        <rFont val="Times New Roman"/>
        <family val="1"/>
      </rPr>
      <t xml:space="preserve"> Oriental Beauty Fruit Newplex(Korean Patent No.10-0899502)
</t>
    </r>
    <r>
      <rPr>
        <sz val="10"/>
        <rFont val="DFKai-SB"/>
        <family val="4"/>
        <charset val="136"/>
      </rPr>
      <t>不含合成香料</t>
    </r>
    <r>
      <rPr>
        <sz val="10"/>
        <rFont val="Times New Roman"/>
        <family val="1"/>
      </rPr>
      <t xml:space="preserve">, </t>
    </r>
    <r>
      <rPr>
        <sz val="10"/>
        <rFont val="DFKai-SB"/>
        <family val="4"/>
        <charset val="136"/>
      </rPr>
      <t>人造色素等</t>
    </r>
    <r>
      <rPr>
        <sz val="10"/>
        <rFont val="Times New Roman"/>
        <family val="1"/>
      </rPr>
      <t xml:space="preserve">, </t>
    </r>
    <r>
      <rPr>
        <sz val="10"/>
        <rFont val="DFKai-SB"/>
        <family val="4"/>
        <charset val="136"/>
      </rPr>
      <t>非常適合敏感性肌膚</t>
    </r>
    <phoneticPr fontId="1" type="noConversion"/>
  </si>
  <si>
    <r>
      <t xml:space="preserve">Massage Chair 
Dr. Well Elegance Full-Body Massager can massage several parts from neck to hip at
thesame time with 14 back/waist massage balls and vibration seats. The position of the
neck massage ball can be adjusted up and down according to the body shape, and the
forward/backward function allows the muscles to loosen up like a massage by hand.
</t>
    </r>
    <r>
      <rPr>
        <sz val="10"/>
        <rFont val="DFKai-SB"/>
        <family val="4"/>
        <charset val="136"/>
      </rPr>
      <t>按摩椅
全身按摩可以同時按摩脖子到臀部的多個部位</t>
    </r>
    <r>
      <rPr>
        <sz val="10"/>
        <rFont val="Times New Roman"/>
        <family val="1"/>
      </rPr>
      <t xml:space="preserve">,
</t>
    </r>
    <r>
      <rPr>
        <sz val="10"/>
        <rFont val="DFKai-SB"/>
        <family val="4"/>
        <charset val="136"/>
      </rPr>
      <t>頸部按摩球可以根據身體形狀上下調節，並且有
前進</t>
    </r>
    <r>
      <rPr>
        <sz val="10"/>
        <rFont val="Times New Roman"/>
        <family val="1"/>
      </rPr>
      <t>/</t>
    </r>
    <r>
      <rPr>
        <sz val="10"/>
        <rFont val="DFKai-SB"/>
        <family val="4"/>
        <charset val="136"/>
      </rPr>
      <t>後退功能</t>
    </r>
    <r>
      <rPr>
        <sz val="10"/>
        <rFont val="Times New Roman"/>
        <family val="1"/>
      </rPr>
      <t>,</t>
    </r>
    <r>
      <rPr>
        <sz val="10"/>
        <rFont val="DFKai-SB"/>
        <family val="4"/>
        <charset val="136"/>
      </rPr>
      <t xml:space="preserve">使肌肉像手動按摩一樣放鬆。
</t>
    </r>
    <phoneticPr fontId="1" type="noConversion"/>
  </si>
  <si>
    <r>
      <t xml:space="preserve">. Regeneration cream and/or anti-aging cream for sensitive skin, red face, acne, anti-aging, allergy etc. 
. Improvement of red face is confirmed through the clinical test in university hospital in Korea.
. 2019 Seoul Award as excellent product is acquired.
. Introduced in LA Times as a high quality product.
</t>
    </r>
    <r>
      <rPr>
        <sz val="10"/>
        <rFont val="DFKai-SB"/>
        <family val="4"/>
        <charset val="136"/>
      </rPr>
      <t>再生霜和抗衰老霜，用於敏感性皮膚，紅臉，粉刺，抗衰老，過敏等。
。紅斑的改善有得到韓國大學醫院的臨床測試確認。
。獲得</t>
    </r>
    <r>
      <rPr>
        <sz val="10"/>
        <rFont val="Times New Roman"/>
        <family val="1"/>
      </rPr>
      <t>2019</t>
    </r>
    <r>
      <rPr>
        <sz val="10"/>
        <rFont val="DFKai-SB"/>
        <family val="4"/>
        <charset val="136"/>
      </rPr>
      <t>年首爾獎中的優秀商品獎。
。在《洛杉磯時報》中被介紹為高品質產品。</t>
    </r>
    <phoneticPr fontId="1" type="noConversion"/>
  </si>
  <si>
    <r>
      <t xml:space="preserve">1. The answer of mom’s worry
Washing from the head to toe while playing! The playful cleanser that cultivates baby &amp; kid washing habits!
Can wash hair, face and body while making a snowman, animal or any kind of shapes with very creamy, elasticity and cushiony bubble as like snow. It is a new type of play-type cleanser that helps children to develop their emotions by stimulating their imagination and creativity through play while bathing.
2. The answer of mom’s worry
Protect kids &amp; family from various pathogenic bacteria by non-alcohol 99.9% anti-bacterial formula wet wipe!
La Terre BeBe36.5 Safe Kids &amp; Family 99.9% Anti-bacterial Wet Wipe is alcohol free wet wipe that can be used from soft kid’s skin to sensitive adult’s skin with no irritation also, safely protect skin, mobile, desk and toys from the bacteria &amp; germs. 
1. </t>
    </r>
    <r>
      <rPr>
        <sz val="10"/>
        <rFont val="DFKai-SB"/>
        <family val="4"/>
        <charset val="136"/>
      </rPr>
      <t>能夠從頭洗到腳</t>
    </r>
    <r>
      <rPr>
        <sz val="10"/>
        <rFont val="Times New Roman"/>
        <family val="1"/>
      </rPr>
      <t>,</t>
    </r>
    <r>
      <rPr>
        <sz val="10"/>
        <rFont val="DFKai-SB"/>
        <family val="4"/>
        <charset val="136"/>
      </rPr>
      <t xml:space="preserve">在有趣的新形態沐浴泡泡中學習清潔的重要性
</t>
    </r>
    <r>
      <rPr>
        <sz val="10"/>
        <rFont val="Times New Roman"/>
        <family val="1"/>
      </rPr>
      <t>2.99.9</t>
    </r>
    <r>
      <rPr>
        <sz val="10"/>
        <rFont val="DFKai-SB"/>
        <family val="4"/>
        <charset val="136"/>
      </rPr>
      <t>％抗菌濕巾是不含酒精的濕巾，孩子柔軟的皮膚到敏感的成年人皮膚皆可使用，也沒有刺激性，可以安全地保護皮膚，手機，書桌和玩具免受細菌的侵害。</t>
    </r>
    <phoneticPr fontId="1" type="noConversion"/>
  </si>
  <si>
    <r>
      <t>CRISPY SEA SNACK BBQ flavor’ is a new product produced by Korean original seaweed and
Korean BBQ flavor.
1. As the meat ingredient is completely removed, it is a product that is not restricted by the export
of food containing meat ingredient.
2. This taste of [CRISPY SEA SNACK KOREAN BBQ flavor] cannot be compared with a Korean
imitation product.
3. It is best product of All KOREAN BBQ flavor seaweed that can be enjoyed by people all over the
world without restriction by religion.
CRISPY SEA SNACK</t>
    </r>
    <r>
      <rPr>
        <sz val="10"/>
        <rFont val="DFKai-SB"/>
        <family val="4"/>
        <charset val="136"/>
      </rPr>
      <t>燒烤味</t>
    </r>
    <r>
      <rPr>
        <sz val="10"/>
        <rFont val="Times New Roman"/>
        <family val="1"/>
      </rPr>
      <t>”</t>
    </r>
    <r>
      <rPr>
        <sz val="10"/>
        <rFont val="DFKai-SB"/>
        <family val="4"/>
        <charset val="136"/>
      </rPr>
      <t>是韓國</t>
    </r>
    <r>
      <rPr>
        <sz val="10"/>
        <rFont val="Times New Roman"/>
        <family val="1"/>
      </rPr>
      <t>BBQ</t>
    </r>
    <r>
      <rPr>
        <sz val="10"/>
        <rFont val="DFKai-SB"/>
        <family val="4"/>
        <charset val="136"/>
      </rPr>
      <t xml:space="preserve">風味海苔
</t>
    </r>
    <r>
      <rPr>
        <sz val="10"/>
        <rFont val="Times New Roman"/>
        <family val="1"/>
      </rPr>
      <t>1.</t>
    </r>
    <r>
      <rPr>
        <sz val="10"/>
        <rFont val="DFKai-SB"/>
        <family val="4"/>
        <charset val="136"/>
      </rPr>
      <t xml:space="preserve">由於完全去除了肉類成分，因此它是不受出口限制的產品。
</t>
    </r>
    <r>
      <rPr>
        <sz val="10"/>
        <rFont val="Times New Roman"/>
        <family val="1"/>
      </rPr>
      <t>2.</t>
    </r>
    <r>
      <rPr>
        <sz val="10"/>
        <rFont val="DFKai-SB"/>
        <family val="4"/>
        <charset val="136"/>
      </rPr>
      <t>這種</t>
    </r>
    <r>
      <rPr>
        <sz val="10"/>
        <rFont val="Times New Roman"/>
        <family val="1"/>
      </rPr>
      <t>[CRISPY SEA SNACK KOREAN BBQ</t>
    </r>
    <r>
      <rPr>
        <sz val="10"/>
        <rFont val="DFKai-SB"/>
        <family val="4"/>
        <charset val="136"/>
      </rPr>
      <t>風味</t>
    </r>
    <r>
      <rPr>
        <sz val="10"/>
        <rFont val="Times New Roman"/>
        <family val="1"/>
      </rPr>
      <t>]</t>
    </r>
    <r>
      <rPr>
        <sz val="10"/>
        <rFont val="DFKai-SB"/>
        <family val="4"/>
        <charset val="136"/>
      </rPr>
      <t xml:space="preserve">的味道極佳
</t>
    </r>
    <r>
      <rPr>
        <sz val="10"/>
        <rFont val="Times New Roman"/>
        <family val="1"/>
      </rPr>
      <t>3.</t>
    </r>
    <r>
      <rPr>
        <sz val="10"/>
        <rFont val="DFKai-SB"/>
        <family val="4"/>
        <charset val="136"/>
      </rPr>
      <t xml:space="preserve">是所有人都會喜愛的韓式燒烤風味海苔的最佳產品。
</t>
    </r>
    <phoneticPr fontId="1" type="noConversion"/>
  </si>
  <si>
    <r>
      <t>1.Gold Medal Laver, who puts top priority on customer health, is special from raw materials...
Using top-quality raw materials collected from the clean sea of South Korea. The laver is thin and soft. And contains an original flavor.
2.Use of airtight container...
This product used its own sealed container.
Therefore, the quality of the product does not deteriorate and is safe from moisture.
.Environmental protection and recycling...
After eating the seaweed, the container can be reused as another container.
It protects the natural environment and is economical.
***Gold medal Laver for nutrition belance...
Seaweed contains rich minerals, such as iodide. potassium and calcium, which may be difficult to be found in land plants. These minerals can provide nutrition for children during their growth period.
1</t>
    </r>
    <r>
      <rPr>
        <sz val="10"/>
        <rFont val="DFKai-SB"/>
        <family val="4"/>
        <charset val="136"/>
      </rPr>
      <t xml:space="preserve">，將顧客健康放在首位的金牌海苔是是使用從韓國乾淨的海洋中收集的優質原料。海苔又薄又軟並含有原始風味。
</t>
    </r>
    <r>
      <rPr>
        <sz val="10"/>
        <rFont val="Times New Roman"/>
        <family val="1"/>
      </rPr>
      <t>2.</t>
    </r>
    <r>
      <rPr>
        <sz val="10"/>
        <rFont val="DFKai-SB"/>
        <family val="4"/>
        <charset val="136"/>
      </rPr>
      <t>密閉容器的使用</t>
    </r>
    <r>
      <rPr>
        <sz val="10"/>
        <rFont val="Times New Roman"/>
        <family val="1"/>
      </rPr>
      <t>:</t>
    </r>
    <r>
      <rPr>
        <sz val="10"/>
        <rFont val="DFKai-SB"/>
        <family val="4"/>
        <charset val="136"/>
      </rPr>
      <t>產品的質量不會降低，並且防潮。
環境保護和回收再利用</t>
    </r>
    <r>
      <rPr>
        <sz val="10"/>
        <rFont val="Times New Roman"/>
        <family val="1"/>
      </rPr>
      <t>,</t>
    </r>
    <r>
      <rPr>
        <sz val="10"/>
        <rFont val="DFKai-SB"/>
        <family val="4"/>
        <charset val="136"/>
      </rPr>
      <t xml:space="preserve">吃完海苔後，該容器可以用作另一個容器。
</t>
    </r>
    <r>
      <rPr>
        <sz val="10"/>
        <rFont val="Times New Roman"/>
        <family val="1"/>
      </rPr>
      <t>***</t>
    </r>
    <r>
      <rPr>
        <sz val="10"/>
        <rFont val="DFKai-SB"/>
        <family val="4"/>
        <charset val="136"/>
      </rPr>
      <t>金牌海苔營養均衡
海藻含有豐富的礦物質，例如碘化物與鉀和鈣，這在陸地植物中可能很難找到。這些礦物質可以為兒童的成長提供營養。</t>
    </r>
    <phoneticPr fontId="1" type="noConversion"/>
  </si>
  <si>
    <r>
      <t xml:space="preserve">Unnecessary 2nd wash (No Wash Type)
Remove impurities and make-up at once
Waterful~ Cooling effect
Containing Betula Platyphylla Japonica Juice
Allergen free ingredients
No Fragrances / No Dyes
Dermatologist Tested
</t>
    </r>
    <r>
      <rPr>
        <sz val="10"/>
        <rFont val="DFKai-SB"/>
        <family val="4"/>
        <charset val="136"/>
      </rPr>
      <t>水潤與降溫效果
不含過敏原
無香料</t>
    </r>
    <r>
      <rPr>
        <sz val="10"/>
        <rFont val="Times New Roman"/>
        <family val="1"/>
      </rPr>
      <t>.</t>
    </r>
    <r>
      <rPr>
        <sz val="10"/>
        <rFont val="DFKai-SB"/>
        <family val="4"/>
        <charset val="136"/>
      </rPr>
      <t>染料
經皮膚科醫生測試</t>
    </r>
    <phoneticPr fontId="1" type="noConversion"/>
  </si>
  <si>
    <r>
      <rPr>
        <sz val="10"/>
        <rFont val="DFKai-SB"/>
        <family val="4"/>
        <charset val="136"/>
      </rPr>
      <t>熱敷墊
頸部</t>
    </r>
    <r>
      <rPr>
        <sz val="10"/>
        <rFont val="Times New Roman"/>
        <family val="1"/>
      </rPr>
      <t xml:space="preserve"> </t>
    </r>
    <r>
      <rPr>
        <sz val="10"/>
        <rFont val="DFKai-SB"/>
        <family val="4"/>
        <charset val="136"/>
      </rPr>
      <t>腰部</t>
    </r>
    <r>
      <rPr>
        <sz val="10"/>
        <rFont val="Times New Roman"/>
        <family val="1"/>
      </rPr>
      <t xml:space="preserve"> </t>
    </r>
    <r>
      <rPr>
        <sz val="10"/>
        <rFont val="DFKai-SB"/>
        <family val="4"/>
        <charset val="136"/>
      </rPr>
      <t xml:space="preserve">眼部
</t>
    </r>
    <phoneticPr fontId="1" type="noConversion"/>
  </si>
  <si>
    <r>
      <t xml:space="preserve">Y.N.M Rainbow Honey Lip Balm ‘Temperature Reacting Lip Balm,’ changing color
depending on lip temperature                  1.Like strong protective layer, moist and glossy lips  2.Natural color like my own lips                               3.Lip plumping effects                   4.Comfortable use and moist application like honey                         5.Enhance lip condition with hydration 
</t>
    </r>
    <r>
      <rPr>
        <sz val="10"/>
        <rFont val="DFKai-SB"/>
        <family val="4"/>
        <charset val="136"/>
      </rPr>
      <t>護唇膏是強力的保護層，保持嘴唇的滋潤和光澤</t>
    </r>
    <r>
      <rPr>
        <sz val="10"/>
        <rFont val="Times New Roman"/>
        <family val="1"/>
      </rPr>
      <t>(</t>
    </r>
    <r>
      <rPr>
        <sz val="10"/>
        <rFont val="DFKai-SB"/>
        <family val="4"/>
        <charset val="136"/>
      </rPr>
      <t>隨溫度變色</t>
    </r>
    <r>
      <rPr>
        <sz val="10"/>
        <rFont val="Times New Roman"/>
        <family val="1"/>
      </rPr>
      <t xml:space="preserve">)ingredients </t>
    </r>
    <phoneticPr fontId="1" type="noConversion"/>
  </si>
  <si>
    <r>
      <t xml:space="preserve">With this cloth, you can releave from fogging on glasses, lens, goggle, etc. 8-10 hours anti-fogging up to 200 times reusable. 
</t>
    </r>
    <r>
      <rPr>
        <sz val="10"/>
        <rFont val="DFKai-SB"/>
        <family val="4"/>
        <charset val="136"/>
      </rPr>
      <t>擺脫眼鏡，鏡片，護目鏡等的起霧。</t>
    </r>
    <r>
      <rPr>
        <sz val="10"/>
        <rFont val="Times New Roman"/>
        <family val="1"/>
      </rPr>
      <t>8</t>
    </r>
    <r>
      <rPr>
        <sz val="10"/>
        <rFont val="DFKai-SB"/>
        <family val="4"/>
        <charset val="136"/>
      </rPr>
      <t>至</t>
    </r>
    <r>
      <rPr>
        <sz val="10"/>
        <rFont val="Times New Roman"/>
        <family val="1"/>
      </rPr>
      <t>10</t>
    </r>
    <r>
      <rPr>
        <sz val="10"/>
        <rFont val="DFKai-SB"/>
        <family val="4"/>
        <charset val="136"/>
      </rPr>
      <t>個小時的防霧效果且可重複使用</t>
    </r>
    <r>
      <rPr>
        <sz val="10"/>
        <rFont val="Times New Roman"/>
        <family val="1"/>
      </rPr>
      <t>200</t>
    </r>
    <r>
      <rPr>
        <sz val="10"/>
        <rFont val="DFKai-SB"/>
        <family val="4"/>
        <charset val="136"/>
      </rPr>
      <t>次。</t>
    </r>
    <phoneticPr fontId="1" type="noConversion"/>
  </si>
  <si>
    <r>
      <rPr>
        <sz val="10"/>
        <rFont val="DFKai-SB"/>
        <family val="4"/>
        <charset val="136"/>
      </rPr>
      <t>竹鹽、醬油</t>
    </r>
    <phoneticPr fontId="1" type="noConversion"/>
  </si>
  <si>
    <r>
      <t xml:space="preserve">GAOKU Hair Essence is a hair treatment product infused with natural oil and Portulaca Oleracea Extract which gives a shine to dry hair and protects hair, and various nutritional ingredients help prevent hair damage, improve and recover damaged hair. 
GAOKU </t>
    </r>
    <r>
      <rPr>
        <sz val="10"/>
        <rFont val="DFKai-SB"/>
        <family val="4"/>
        <charset val="136"/>
      </rPr>
      <t>護髮精華素含有天然成分的精油和馬齒苋提取物</t>
    </r>
    <r>
      <rPr>
        <sz val="10"/>
        <rFont val="Times New Roman"/>
        <family val="1"/>
      </rPr>
      <t xml:space="preserve">,
</t>
    </r>
    <r>
      <rPr>
        <sz val="10"/>
        <rFont val="DFKai-SB"/>
        <family val="4"/>
        <charset val="136"/>
      </rPr>
      <t>賦予頭髮光澤</t>
    </r>
    <r>
      <rPr>
        <sz val="10"/>
        <rFont val="Times New Roman"/>
        <family val="1"/>
      </rPr>
      <t xml:space="preserve">, </t>
    </r>
    <r>
      <rPr>
        <sz val="10"/>
        <rFont val="DFKai-SB"/>
        <family val="4"/>
        <charset val="136"/>
      </rPr>
      <t>幫助預防改善和修護受損髮質</t>
    </r>
    <r>
      <rPr>
        <sz val="10"/>
        <rFont val="Times New Roman"/>
        <family val="1"/>
      </rPr>
      <t xml:space="preserve">         </t>
    </r>
    <phoneticPr fontId="1" type="noConversion"/>
  </si>
  <si>
    <r>
      <rPr>
        <sz val="10"/>
        <rFont val="DFKai-SB"/>
        <family val="4"/>
        <charset val="136"/>
      </rPr>
      <t>面膜
眼膜
舒緩凝膠</t>
    </r>
    <phoneticPr fontId="1" type="noConversion"/>
  </si>
  <si>
    <r>
      <t xml:space="preserve">As a PAPER POT made of eco-friendly paper, it is a product that can be separtated and discharged by recycling,  using a paper pot instead of a pot-lie container for dishes with soup during camping, finshing and outdoor activities.   It is also an idea product that can be used for direct fire, gas stoved, microwave, and Induction.       There are 4 sizes abailable from 1 person to 5 peoples.
</t>
    </r>
    <r>
      <rPr>
        <sz val="10"/>
        <rFont val="Times New Roman"/>
        <family val="1"/>
      </rPr>
      <t>1.</t>
    </r>
    <r>
      <rPr>
        <sz val="10"/>
        <rFont val="DFKai-SB"/>
        <family val="4"/>
        <charset val="136"/>
      </rPr>
      <t>紙鍋</t>
    </r>
    <r>
      <rPr>
        <sz val="10"/>
        <rFont val="Times New Roman"/>
        <family val="1"/>
      </rPr>
      <t>(</t>
    </r>
    <r>
      <rPr>
        <sz val="10"/>
        <rFont val="DFKai-SB"/>
        <family val="4"/>
        <charset val="136"/>
      </rPr>
      <t>可放瓦斯爐上煮</t>
    </r>
    <r>
      <rPr>
        <sz val="10"/>
        <rFont val="Times New Roman"/>
        <family val="1"/>
      </rPr>
      <t>)
2.</t>
    </r>
    <r>
      <rPr>
        <sz val="10"/>
        <rFont val="DFKai-SB"/>
        <family val="4"/>
        <charset val="136"/>
      </rPr>
      <t>紙製容器
環保材質製成</t>
    </r>
    <r>
      <rPr>
        <sz val="10"/>
        <rFont val="Times New Roman"/>
        <family val="1"/>
      </rPr>
      <t xml:space="preserve">, </t>
    </r>
    <r>
      <rPr>
        <sz val="10"/>
        <rFont val="DFKai-SB"/>
        <family val="4"/>
        <charset val="136"/>
      </rPr>
      <t>方便的一次性容器
除盛裝食物外</t>
    </r>
    <r>
      <rPr>
        <sz val="10"/>
        <rFont val="Times New Roman"/>
        <family val="1"/>
      </rPr>
      <t xml:space="preserve">, </t>
    </r>
    <r>
      <rPr>
        <sz val="10"/>
        <rFont val="DFKai-SB"/>
        <family val="4"/>
        <charset val="136"/>
      </rPr>
      <t>可當作廚具使用</t>
    </r>
    <r>
      <rPr>
        <sz val="10"/>
        <rFont val="Times New Roman"/>
        <family val="1"/>
      </rPr>
      <t xml:space="preserve">, </t>
    </r>
    <r>
      <rPr>
        <sz val="10"/>
        <rFont val="DFKai-SB"/>
        <family val="4"/>
        <charset val="136"/>
      </rPr>
      <t>瓦斯爐</t>
    </r>
    <r>
      <rPr>
        <sz val="10"/>
        <rFont val="Times New Roman"/>
        <family val="1"/>
      </rPr>
      <t xml:space="preserve">, </t>
    </r>
    <r>
      <rPr>
        <sz val="10"/>
        <rFont val="DFKai-SB"/>
        <family val="4"/>
        <charset val="136"/>
      </rPr>
      <t>電池爐</t>
    </r>
    <r>
      <rPr>
        <sz val="10"/>
        <rFont val="Times New Roman"/>
        <family val="1"/>
      </rPr>
      <t xml:space="preserve">, </t>
    </r>
    <r>
      <rPr>
        <sz val="10"/>
        <rFont val="DFKai-SB"/>
        <family val="4"/>
        <charset val="136"/>
      </rPr>
      <t>微波爐皆可</t>
    </r>
    <phoneticPr fontId="5" type="noConversion"/>
  </si>
  <si>
    <r>
      <t xml:space="preserve">Gongju Hayang Mask Pack with the concept of instant whitening with carbonated bubbles creates bubbles immediately when spreading the sheet evenly after opening, removing impurities in the pores, so you can immediately check the whitening effect.
</t>
    </r>
    <r>
      <rPr>
        <sz val="10"/>
        <rFont val="DFKai-SB"/>
        <family val="4"/>
        <charset val="136"/>
      </rPr>
      <t>具碳酸氣泡
去除毛孔雜質</t>
    </r>
    <r>
      <rPr>
        <sz val="10"/>
        <rFont val="Times New Roman"/>
        <family val="1"/>
      </rPr>
      <t xml:space="preserve">, </t>
    </r>
    <r>
      <rPr>
        <sz val="10"/>
        <rFont val="DFKai-SB"/>
        <family val="4"/>
        <charset val="136"/>
      </rPr>
      <t xml:space="preserve">美白效果
</t>
    </r>
    <phoneticPr fontId="1" type="noConversion"/>
  </si>
  <si>
    <r>
      <rPr>
        <sz val="10"/>
        <rFont val="DFKai-SB"/>
        <family val="4"/>
        <charset val="136"/>
      </rPr>
      <t>保養品</t>
    </r>
    <phoneticPr fontId="1" type="noConversion"/>
  </si>
  <si>
    <r>
      <rPr>
        <sz val="10"/>
        <rFont val="DFKai-SB"/>
        <family val="4"/>
        <charset val="136"/>
      </rPr>
      <t>●</t>
    </r>
    <r>
      <rPr>
        <sz val="10"/>
        <rFont val="Times New Roman"/>
        <family val="1"/>
      </rPr>
      <t xml:space="preserve"> Triply stainless steel
</t>
    </r>
    <r>
      <rPr>
        <sz val="10"/>
        <rFont val="DFKai-SB"/>
        <family val="4"/>
        <charset val="136"/>
      </rPr>
      <t>●</t>
    </r>
    <r>
      <rPr>
        <sz val="10"/>
        <rFont val="Times New Roman"/>
        <family val="1"/>
      </rPr>
      <t xml:space="preserve">  Eco-friendly, Non- toxic ceramic film
</t>
    </r>
    <r>
      <rPr>
        <sz val="10"/>
        <rFont val="DFKai-SB"/>
        <family val="4"/>
        <charset val="136"/>
      </rPr>
      <t>●</t>
    </r>
    <r>
      <rPr>
        <sz val="10"/>
        <rFont val="Times New Roman"/>
        <family val="1"/>
      </rPr>
      <t xml:space="preserve">  Loess film
</t>
    </r>
    <r>
      <rPr>
        <sz val="10"/>
        <rFont val="DFKai-SB"/>
        <family val="4"/>
        <charset val="136"/>
      </rPr>
      <t>●</t>
    </r>
    <r>
      <rPr>
        <sz val="10"/>
        <rFont val="Times New Roman"/>
        <family val="1"/>
      </rPr>
      <t xml:space="preserve">  Charcoal film
</t>
    </r>
    <r>
      <rPr>
        <sz val="10"/>
        <rFont val="DFKai-SB"/>
        <family val="4"/>
        <charset val="136"/>
      </rPr>
      <t>●</t>
    </r>
    <r>
      <rPr>
        <sz val="10"/>
        <rFont val="Times New Roman"/>
        <family val="1"/>
      </rPr>
      <t xml:space="preserve">  Certified in various performance and saftey tests
</t>
    </r>
    <r>
      <rPr>
        <sz val="10"/>
        <rFont val="DFKai-SB"/>
        <family val="4"/>
        <charset val="136"/>
      </rPr>
      <t>●</t>
    </r>
    <r>
      <rPr>
        <sz val="10"/>
        <rFont val="Times New Roman"/>
        <family val="1"/>
      </rPr>
      <t xml:space="preserve">  Made in Korea
-</t>
    </r>
    <r>
      <rPr>
        <sz val="10"/>
        <rFont val="DFKai-SB"/>
        <family val="4"/>
        <charset val="136"/>
      </rPr>
      <t>鍋具商品</t>
    </r>
    <phoneticPr fontId="1" type="noConversion"/>
  </si>
  <si>
    <r>
      <rPr>
        <sz val="10"/>
        <rFont val="DFKai-SB"/>
        <family val="4"/>
        <charset val="136"/>
      </rPr>
      <t>隔熱窗貼</t>
    </r>
    <phoneticPr fontId="1" type="noConversion"/>
  </si>
  <si>
    <r>
      <rPr>
        <sz val="10"/>
        <rFont val="DFKai-SB"/>
        <family val="4"/>
        <charset val="136"/>
      </rPr>
      <t>防蚊貼</t>
    </r>
    <phoneticPr fontId="1" type="noConversion"/>
  </si>
  <si>
    <r>
      <t xml:space="preserve">Function)-It is the world's first patented eco-friendly new concept mosquito band that delivers only pure mild heat, harmless to humans, to the skin and decomposes the histamine component of mosquitoes, ants, and other pests to quickly disappear itching, itching, and swelling.
  </t>
    </r>
    <r>
      <rPr>
        <sz val="10"/>
        <rFont val="DFKai-SB"/>
        <family val="4"/>
        <charset val="136"/>
      </rPr>
      <t>●</t>
    </r>
    <r>
      <rPr>
        <sz val="10"/>
        <rFont val="Times New Roman"/>
        <family val="1"/>
      </rPr>
      <t xml:space="preserve"> (Use)-Easily attach to itchy areas caused by mosquitoes, ants and other pests.
  </t>
    </r>
    <r>
      <rPr>
        <sz val="10"/>
        <rFont val="DFKai-SB"/>
        <family val="4"/>
        <charset val="136"/>
      </rPr>
      <t>●</t>
    </r>
    <r>
      <rPr>
        <sz val="10"/>
        <rFont val="Times New Roman"/>
        <family val="1"/>
      </rPr>
      <t xml:space="preserve"> (Features-Eco-friendly band without chemicals (anesthetics, steroids, antihistamines)
             Anyone of all ages can use it without side effects.
             Registered for the first time in the world and applied for 5 foreign countries (US, China, Japan, Europe, India)
             Global character Pucca official license exported to 150 countries around the world
             Fun, accessories, and sticker feelings that 6 different characters choose from
-</t>
    </r>
    <r>
      <rPr>
        <sz val="10"/>
        <rFont val="DFKai-SB"/>
        <family val="4"/>
        <charset val="136"/>
      </rPr>
      <t>環保防蚊貼，溫和對人體無害，不含化學藥劑、目前出口</t>
    </r>
    <r>
      <rPr>
        <sz val="10"/>
        <rFont val="Times New Roman"/>
        <family val="1"/>
      </rPr>
      <t>150</t>
    </r>
    <r>
      <rPr>
        <sz val="10"/>
        <rFont val="DFKai-SB"/>
        <family val="4"/>
        <charset val="136"/>
      </rPr>
      <t>幾個國家，</t>
    </r>
    <r>
      <rPr>
        <sz val="10"/>
        <rFont val="Times New Roman"/>
        <family val="1"/>
      </rPr>
      <t>6</t>
    </r>
    <r>
      <rPr>
        <sz val="10"/>
        <rFont val="DFKai-SB"/>
        <family val="4"/>
        <charset val="136"/>
      </rPr>
      <t xml:space="preserve">種不同圖案，增添樂趣感。
</t>
    </r>
    <phoneticPr fontId="1" type="noConversion"/>
  </si>
  <si>
    <r>
      <rPr>
        <sz val="10"/>
        <rFont val="DFKai-SB"/>
        <family val="4"/>
        <charset val="136"/>
      </rPr>
      <t>口紅、眼影</t>
    </r>
    <phoneticPr fontId="1" type="noConversion"/>
  </si>
  <si>
    <r>
      <t xml:space="preserve"> </t>
    </r>
    <r>
      <rPr>
        <sz val="10"/>
        <rFont val="DFKai-SB"/>
        <family val="4"/>
        <charset val="136"/>
      </rPr>
      <t>●</t>
    </r>
    <r>
      <rPr>
        <sz val="10"/>
        <rFont val="Times New Roman"/>
        <family val="1"/>
      </rPr>
      <t xml:space="preserve">1. Twinkle pearl and glitter’s particles colored naturally, Aurora light effect.
2. Perfect vivid color with soft texture on your eyes. 
3. It wears on the best put some touch, Anyone can make up easily with liquid type pearl eye shadow. 
4. Easy cleansing without exclusive remover.
 5. The golden ratio of pearl and glitters, No powdery particles, Fixing around your eyes very softly.
 </t>
    </r>
    <r>
      <rPr>
        <sz val="10"/>
        <rFont val="DFKai-SB"/>
        <family val="4"/>
        <charset val="136"/>
      </rPr>
      <t>●</t>
    </r>
    <r>
      <rPr>
        <sz val="10"/>
        <rFont val="Times New Roman"/>
        <family val="1"/>
      </rPr>
      <t xml:space="preserve">  No stain, No smudge on a mask 
  Tinted color long lasting 
  Gloss like a glass bead
  Excellent application &amp; Vivid color
  Glow texture without stickiness
  Lipgloss &amp; Liptint’s dual effect  
-</t>
    </r>
    <r>
      <rPr>
        <sz val="10"/>
        <rFont val="DFKai-SB"/>
        <family val="4"/>
        <charset val="136"/>
      </rPr>
      <t xml:space="preserve">珠光口紅，眼影
</t>
    </r>
    <phoneticPr fontId="1" type="noConversion"/>
  </si>
  <si>
    <r>
      <t>The human face is three-dimensional. In order for the flat mask sheet to adhere well to the human face, the researchers constantly researched, and as a result, the mask sheet was specially produced as a three-dimensional 3D mask sheet.
Transparent and non-sticky, moist and rich essence, 17 kinds of mask sheets, and ingredients extracted from fruits and plants are designed to be absorbed by the skin.
Each product uses a different essence, and contains ingredients that help with skin soothing effect, whitening, and wrinkle improvement.
And it is made so that the rich amount of essence is absorbed well into the skin.
It is a 3D mask sheet that offers a wide range of product choices and various effects of each ingredient as 17 types of fruit and plant-based products.
To achieve the desire of consumers who want elastic and vital skin,
This is a 3D mask sheet made after the efforts of researchers.
When using the product, it adheres well to the face, and the rich essence and effects of each ingredient make new skin.
-</t>
    </r>
    <r>
      <rPr>
        <sz val="10"/>
        <rFont val="DFKai-SB"/>
        <family val="4"/>
        <charset val="136"/>
      </rPr>
      <t>保養品、精華</t>
    </r>
    <phoneticPr fontId="1" type="noConversion"/>
  </si>
  <si>
    <r>
      <t xml:space="preserve">-Filtering the water by removing chlorine, impurities, rust, lime in the water with high quality England Vitamin C, 50billion nets segment filter (FDA Certified) '-Protecting sensitive skin by removing the dead cells &amp; moisturizing with 100% food grade Milk powder, cactus extract, snail mucilage
</t>
    </r>
    <r>
      <rPr>
        <sz val="10"/>
        <rFont val="DFKai-SB"/>
        <family val="4"/>
        <charset val="136"/>
      </rPr>
      <t>高質量維他命</t>
    </r>
    <r>
      <rPr>
        <sz val="10"/>
        <rFont val="Times New Roman"/>
        <family val="1"/>
      </rPr>
      <t xml:space="preserve">c, </t>
    </r>
    <r>
      <rPr>
        <sz val="10"/>
        <rFont val="DFKai-SB"/>
        <family val="4"/>
        <charset val="136"/>
      </rPr>
      <t>過濾器</t>
    </r>
    <r>
      <rPr>
        <sz val="10"/>
        <rFont val="Times New Roman"/>
        <family val="1"/>
      </rPr>
      <t>(FDA</t>
    </r>
    <r>
      <rPr>
        <sz val="10"/>
        <rFont val="DFKai-SB"/>
        <family val="4"/>
        <charset val="136"/>
      </rPr>
      <t>通過</t>
    </r>
    <r>
      <rPr>
        <sz val="10"/>
        <rFont val="Times New Roman"/>
        <family val="1"/>
      </rPr>
      <t xml:space="preserve">)
</t>
    </r>
    <r>
      <rPr>
        <sz val="10"/>
        <rFont val="DFKai-SB"/>
        <family val="4"/>
        <charset val="136"/>
      </rPr>
      <t>具百分之百食品級奶粉</t>
    </r>
    <r>
      <rPr>
        <sz val="10"/>
        <rFont val="Times New Roman"/>
        <family val="1"/>
      </rPr>
      <t xml:space="preserve">, </t>
    </r>
    <r>
      <rPr>
        <sz val="10"/>
        <rFont val="DFKai-SB"/>
        <family val="4"/>
        <charset val="136"/>
      </rPr>
      <t>仙人掌提取物</t>
    </r>
    <r>
      <rPr>
        <sz val="10"/>
        <rFont val="Times New Roman"/>
        <family val="1"/>
      </rPr>
      <t xml:space="preserve">, </t>
    </r>
    <r>
      <rPr>
        <sz val="10"/>
        <rFont val="DFKai-SB"/>
        <family val="4"/>
        <charset val="136"/>
      </rPr>
      <t xml:space="preserve">蝸牛黏液等
</t>
    </r>
    <phoneticPr fontId="1" type="noConversion"/>
  </si>
  <si>
    <r>
      <t xml:space="preserve">This product is a cream-type product containing 10% of 100% Jeju horse oil. This product combines the excellent cell regeneration ability of horse oil and the effect of green tea seed extract that helps skin whitening by reducing the formation of melanin. When used, skin tone and skin lipids are improved, and it is a certified product of Jeju cosmetics that is guaranteed by the governor of the Jeju Special Self-Governing Province as a non-irritating whitening functional natural cosmetic that has an excellent effect on relieving sensitive skin.
</t>
    </r>
    <r>
      <rPr>
        <sz val="10"/>
        <rFont val="DFKai-SB"/>
        <family val="4"/>
        <charset val="136"/>
      </rPr>
      <t>具優異細胞再生功效</t>
    </r>
    <r>
      <rPr>
        <sz val="10"/>
        <rFont val="Times New Roman"/>
        <family val="1"/>
      </rPr>
      <t xml:space="preserve">, </t>
    </r>
    <r>
      <rPr>
        <sz val="10"/>
        <rFont val="DFKai-SB"/>
        <family val="4"/>
        <charset val="136"/>
      </rPr>
      <t>含綠茶籽提取物</t>
    </r>
    <r>
      <rPr>
        <sz val="10"/>
        <rFont val="Times New Roman"/>
        <family val="1"/>
      </rPr>
      <t xml:space="preserve">, </t>
    </r>
    <r>
      <rPr>
        <sz val="10"/>
        <rFont val="DFKai-SB"/>
        <family val="4"/>
        <charset val="136"/>
      </rPr>
      <t>可通過減少黑色素形成</t>
    </r>
    <r>
      <rPr>
        <sz val="10"/>
        <rFont val="Times New Roman"/>
        <family val="1"/>
      </rPr>
      <t xml:space="preserve">, </t>
    </r>
    <r>
      <rPr>
        <sz val="10"/>
        <rFont val="DFKai-SB"/>
        <family val="4"/>
        <charset val="136"/>
      </rPr>
      <t>幫助美白肌膚
通過濟州當地認證</t>
    </r>
    <r>
      <rPr>
        <sz val="10"/>
        <rFont val="Times New Roman"/>
        <family val="1"/>
      </rPr>
      <t xml:space="preserve">, </t>
    </r>
    <r>
      <rPr>
        <sz val="10"/>
        <rFont val="DFKai-SB"/>
        <family val="4"/>
        <charset val="136"/>
      </rPr>
      <t>無刺激性美白保養品</t>
    </r>
    <r>
      <rPr>
        <sz val="10"/>
        <rFont val="Times New Roman"/>
        <family val="1"/>
      </rPr>
      <t xml:space="preserve">, </t>
    </r>
    <r>
      <rPr>
        <sz val="10"/>
        <rFont val="DFKai-SB"/>
        <family val="4"/>
        <charset val="136"/>
      </rPr>
      <t>敏感肌也可以使用</t>
    </r>
    <phoneticPr fontId="1" type="noConversion"/>
  </si>
  <si>
    <r>
      <t xml:space="preserve">Antibacterial screen protector film
</t>
    </r>
    <r>
      <rPr>
        <sz val="10"/>
        <rFont val="DFKai-SB"/>
        <family val="4"/>
        <charset val="136"/>
      </rPr>
      <t>獲專利無氣泡技術</t>
    </r>
    <r>
      <rPr>
        <sz val="10"/>
        <rFont val="Times New Roman"/>
        <family val="1"/>
      </rPr>
      <t xml:space="preserve">, </t>
    </r>
    <r>
      <rPr>
        <sz val="10"/>
        <rFont val="DFKai-SB"/>
        <family val="4"/>
        <charset val="136"/>
      </rPr>
      <t>防止指紋</t>
    </r>
    <r>
      <rPr>
        <sz val="10"/>
        <rFont val="Times New Roman"/>
        <family val="1"/>
      </rPr>
      <t xml:space="preserve">, </t>
    </r>
    <r>
      <rPr>
        <sz val="10"/>
        <rFont val="DFKai-SB"/>
        <family val="4"/>
        <charset val="136"/>
      </rPr>
      <t>有機矽膠粘劑
專利四層結構</t>
    </r>
    <phoneticPr fontId="1" type="noConversion"/>
  </si>
  <si>
    <r>
      <t xml:space="preserve">[Product advantages/differentiation and innovative technology]
Folder Wing Plus for increased functionality and added convenience (vertical storage and non-slip wide shoulders)
Tidy and tidy without tangles
Double storage space utilization (multi-storage vertical hook)
Non-slip wing without slip and shoulder pressure
Vertical mounting for space storage
[main function]
As a hanger, which is a daily life product, it is a product that can be widely used and used in a wide range of ways including clearly contrasting cost competitiveness, product performance and quality competitiveness by differentiating the stereotypes of existing products.
.Wide non-slim shoulder pad
.Reduce storage space by more than 50% with hooks for vertical mounting
.Compact and new structure with flat folding structure
.Combined use and organized storage using top and bottom hooks
.Expandability using the hole in the wing as a ring
</t>
    </r>
    <r>
      <rPr>
        <sz val="10"/>
        <rFont val="DFKai-SB"/>
        <family val="4"/>
        <charset val="136"/>
      </rPr>
      <t>增強防滑</t>
    </r>
    <r>
      <rPr>
        <sz val="10"/>
        <rFont val="Times New Roman"/>
        <family val="1"/>
      </rPr>
      <t>/</t>
    </r>
    <r>
      <rPr>
        <sz val="10"/>
        <rFont val="DFKai-SB"/>
        <family val="4"/>
        <charset val="136"/>
      </rPr>
      <t>便利性</t>
    </r>
    <r>
      <rPr>
        <sz val="10"/>
        <rFont val="Times New Roman"/>
        <family val="1"/>
      </rPr>
      <t>:</t>
    </r>
    <r>
      <rPr>
        <sz val="10"/>
        <rFont val="DFKai-SB"/>
        <family val="4"/>
        <charset val="136"/>
      </rPr>
      <t>防滑機翼
雙重儲存空間</t>
    </r>
    <r>
      <rPr>
        <sz val="10"/>
        <rFont val="Times New Roman"/>
        <family val="1"/>
      </rPr>
      <t>:</t>
    </r>
    <r>
      <rPr>
        <sz val="10"/>
        <rFont val="DFKai-SB"/>
        <family val="4"/>
        <charset val="136"/>
      </rPr>
      <t>垂直掛勾</t>
    </r>
    <r>
      <rPr>
        <sz val="10"/>
        <rFont val="Times New Roman"/>
        <family val="1"/>
      </rPr>
      <t>,</t>
    </r>
    <r>
      <rPr>
        <sz val="10"/>
        <rFont val="DFKai-SB"/>
        <family val="4"/>
        <charset val="136"/>
      </rPr>
      <t>具延展擴充性</t>
    </r>
    <phoneticPr fontId="4" type="noConversion"/>
  </si>
  <si>
    <r>
      <rPr>
        <sz val="10"/>
        <rFont val="DFKai-SB"/>
        <family val="4"/>
        <charset val="136"/>
      </rPr>
      <t>安瓶
保濕霜</t>
    </r>
    <phoneticPr fontId="1" type="noConversion"/>
  </si>
  <si>
    <r>
      <t xml:space="preserve">▪ Characteristic : 
</t>
    </r>
    <r>
      <rPr>
        <sz val="10"/>
        <rFont val="DFKai-SB"/>
        <family val="4"/>
        <charset val="136"/>
      </rPr>
      <t>①</t>
    </r>
    <r>
      <rPr>
        <sz val="10"/>
        <rFont val="Times New Roman"/>
        <family val="1"/>
      </rPr>
      <t xml:space="preserve"> Anti-surfactant, Anti-synthetic preservation, 
Anti-artificial ingredients
</t>
    </r>
    <r>
      <rPr>
        <sz val="10"/>
        <rFont val="DFKai-SB"/>
        <family val="4"/>
        <charset val="136"/>
      </rPr>
      <t>②</t>
    </r>
    <r>
      <rPr>
        <sz val="10"/>
        <rFont val="Times New Roman"/>
        <family val="1"/>
      </rPr>
      <t xml:space="preserve"> 100% vegetable oil, essential oil, natural powder
</t>
    </r>
    <r>
      <rPr>
        <sz val="10"/>
        <rFont val="DFKai-SB"/>
        <family val="4"/>
        <charset val="136"/>
      </rPr>
      <t>③</t>
    </r>
    <r>
      <rPr>
        <sz val="10"/>
        <rFont val="Times New Roman"/>
        <family val="1"/>
      </rPr>
      <t xml:space="preserve"> Excellent Cleaning Power.
</t>
    </r>
    <r>
      <rPr>
        <sz val="10"/>
        <rFont val="DFKai-SB"/>
        <family val="4"/>
        <charset val="136"/>
      </rPr>
      <t>④</t>
    </r>
    <r>
      <rPr>
        <sz val="10"/>
        <rFont val="Times New Roman"/>
        <family val="1"/>
      </rPr>
      <t xml:space="preserve">Remove color makeup with rich bubbles.
</t>
    </r>
    <r>
      <rPr>
        <sz val="10"/>
        <rFont val="DFKai-SB"/>
        <family val="4"/>
        <charset val="136"/>
      </rPr>
      <t>⑤</t>
    </r>
    <r>
      <rPr>
        <sz val="10"/>
        <rFont val="Times New Roman"/>
        <family val="1"/>
      </rPr>
      <t xml:space="preserve"> Skin moisture maintenance
Certification : FDA Test Pass, FITI Antimicrobial Test 
</t>
    </r>
    <r>
      <rPr>
        <sz val="10"/>
        <rFont val="DFKai-SB"/>
        <family val="4"/>
        <charset val="136"/>
      </rPr>
      <t>無表面活性劑</t>
    </r>
    <r>
      <rPr>
        <sz val="10"/>
        <rFont val="Times New Roman"/>
        <family val="1"/>
      </rPr>
      <t xml:space="preserve">, </t>
    </r>
    <r>
      <rPr>
        <sz val="10"/>
        <rFont val="DFKai-SB"/>
        <family val="4"/>
        <charset val="136"/>
      </rPr>
      <t>無合成防腐劑</t>
    </r>
    <r>
      <rPr>
        <sz val="10"/>
        <rFont val="Times New Roman"/>
        <family val="1"/>
      </rPr>
      <t xml:space="preserve">, </t>
    </r>
    <r>
      <rPr>
        <sz val="10"/>
        <rFont val="DFKai-SB"/>
        <family val="4"/>
        <charset val="136"/>
      </rPr>
      <t>無人造成分
百分之百植物油</t>
    </r>
    <r>
      <rPr>
        <sz val="10"/>
        <rFont val="Times New Roman"/>
        <family val="1"/>
      </rPr>
      <t xml:space="preserve">, </t>
    </r>
    <r>
      <rPr>
        <sz val="10"/>
        <rFont val="DFKai-SB"/>
        <family val="4"/>
        <charset val="136"/>
      </rPr>
      <t>精油</t>
    </r>
    <r>
      <rPr>
        <sz val="10"/>
        <rFont val="Times New Roman"/>
        <family val="1"/>
      </rPr>
      <t xml:space="preserve">, </t>
    </r>
    <r>
      <rPr>
        <sz val="10"/>
        <rFont val="DFKai-SB"/>
        <family val="4"/>
        <charset val="136"/>
      </rPr>
      <t>天然粉末
深層清潔</t>
    </r>
    <r>
      <rPr>
        <sz val="10"/>
        <rFont val="Times New Roman"/>
        <family val="1"/>
      </rPr>
      <t xml:space="preserve">, </t>
    </r>
    <r>
      <rPr>
        <sz val="10"/>
        <rFont val="DFKai-SB"/>
        <family val="4"/>
        <charset val="136"/>
      </rPr>
      <t>保濕
通過</t>
    </r>
    <r>
      <rPr>
        <sz val="10"/>
        <rFont val="Times New Roman"/>
        <family val="1"/>
      </rPr>
      <t>FDA</t>
    </r>
    <r>
      <rPr>
        <sz val="10"/>
        <rFont val="DFKai-SB"/>
        <family val="4"/>
        <charset val="136"/>
      </rPr>
      <t>測試</t>
    </r>
    <r>
      <rPr>
        <sz val="10"/>
        <rFont val="Times New Roman"/>
        <family val="1"/>
      </rPr>
      <t>, FITI</t>
    </r>
    <r>
      <rPr>
        <sz val="10"/>
        <rFont val="DFKai-SB"/>
        <family val="4"/>
        <charset val="136"/>
      </rPr>
      <t>抗菌測試</t>
    </r>
    <phoneticPr fontId="1" type="noConversion"/>
  </si>
  <si>
    <r>
      <t xml:space="preserve">A mask pack that uses natural cellulos sheets
to minimize skin irritation and to help essence
components penetrate deep into the skin for
long periods of time.
</t>
    </r>
    <r>
      <rPr>
        <sz val="10"/>
        <rFont val="DFKai-SB"/>
        <family val="4"/>
        <charset val="136"/>
      </rPr>
      <t>使用天然維生素片
低刺激</t>
    </r>
    <r>
      <rPr>
        <sz val="10"/>
        <rFont val="Times New Roman"/>
        <family val="1"/>
      </rPr>
      <t xml:space="preserve">, </t>
    </r>
    <r>
      <rPr>
        <sz val="10"/>
        <rFont val="DFKai-SB"/>
        <family val="4"/>
        <charset val="136"/>
      </rPr>
      <t>使精華有效長時間滲透到皮膚</t>
    </r>
    <phoneticPr fontId="1" type="noConversion"/>
  </si>
  <si>
    <r>
      <rPr>
        <sz val="10"/>
        <rFont val="DFKai-SB"/>
        <family val="4"/>
        <charset val="136"/>
      </rPr>
      <t>項鍊
耳環
手鍊</t>
    </r>
    <phoneticPr fontId="1" type="noConversion"/>
  </si>
  <si>
    <r>
      <rPr>
        <sz val="10"/>
        <rFont val="DFKai-SB"/>
        <family val="4"/>
        <charset val="136"/>
      </rPr>
      <t>醬油蟹</t>
    </r>
    <phoneticPr fontId="1" type="noConversion"/>
  </si>
  <si>
    <r>
      <t xml:space="preserve">• 2020 Marie Clair smart beauty award winner
• Vegan &amp; Cruelty Free(PETA)
• Uses camellia oil and olive oil to keep lips feeling hydrated even after prolonged use
• Long lasting for over 16 hours and high adhesion lip tint
• Matte finish without cracking
• 5 kinds of trendy lip color in nude color that look amazing on both fair and dark skin tones
• keeping your lips hydrating while maintaining a matte finish 
• 2020 SBA Hi Seoul Award winner
</t>
    </r>
    <r>
      <rPr>
        <sz val="10"/>
        <rFont val="DFKai-SB"/>
        <family val="4"/>
        <charset val="136"/>
      </rPr>
      <t>榮獲</t>
    </r>
    <r>
      <rPr>
        <sz val="10"/>
        <rFont val="Times New Roman"/>
        <family val="1"/>
      </rPr>
      <t>2020 SBA Hi Seoul</t>
    </r>
    <r>
      <rPr>
        <sz val="10"/>
        <rFont val="DFKai-SB"/>
        <family val="4"/>
        <charset val="136"/>
      </rPr>
      <t>和</t>
    </r>
    <r>
      <rPr>
        <sz val="10"/>
        <rFont val="Times New Roman"/>
        <family val="1"/>
      </rPr>
      <t xml:space="preserve"> Marie Clair smart beauty</t>
    </r>
    <r>
      <rPr>
        <sz val="10"/>
        <rFont val="DFKai-SB"/>
        <family val="4"/>
        <charset val="136"/>
      </rPr>
      <t>獎項
唇彩</t>
    </r>
    <r>
      <rPr>
        <sz val="10"/>
        <rFont val="Times New Roman"/>
        <family val="1"/>
      </rPr>
      <t>:</t>
    </r>
    <r>
      <rPr>
        <sz val="10"/>
        <rFont val="DFKai-SB"/>
        <family val="4"/>
        <charset val="136"/>
      </rPr>
      <t>山茶油</t>
    </r>
    <r>
      <rPr>
        <sz val="10"/>
        <rFont val="Times New Roman"/>
        <family val="1"/>
      </rPr>
      <t>/</t>
    </r>
    <r>
      <rPr>
        <sz val="10"/>
        <rFont val="DFKai-SB"/>
        <family val="4"/>
        <charset val="136"/>
      </rPr>
      <t>橄欖油</t>
    </r>
    <r>
      <rPr>
        <sz val="10"/>
        <rFont val="Times New Roman"/>
        <family val="1"/>
      </rPr>
      <t>(</t>
    </r>
    <r>
      <rPr>
        <sz val="10"/>
        <rFont val="DFKai-SB"/>
        <family val="4"/>
        <charset val="136"/>
      </rPr>
      <t>維持水潤光澤</t>
    </r>
    <r>
      <rPr>
        <sz val="10"/>
        <rFont val="Times New Roman"/>
        <family val="1"/>
      </rPr>
      <t xml:space="preserve">), </t>
    </r>
    <r>
      <rPr>
        <sz val="10"/>
        <rFont val="DFKai-SB"/>
        <family val="4"/>
        <charset val="136"/>
      </rPr>
      <t>超過</t>
    </r>
    <r>
      <rPr>
        <sz val="10"/>
        <rFont val="Times New Roman"/>
        <family val="1"/>
      </rPr>
      <t>16</t>
    </r>
    <r>
      <rPr>
        <sz val="10"/>
        <rFont val="DFKai-SB"/>
        <family val="4"/>
        <charset val="136"/>
      </rPr>
      <t>小時附著力</t>
    </r>
    <r>
      <rPr>
        <sz val="10"/>
        <rFont val="Times New Roman"/>
        <family val="1"/>
      </rPr>
      <t>,</t>
    </r>
    <phoneticPr fontId="1" type="noConversion"/>
  </si>
  <si>
    <r>
      <t>- A Hydrogel mask made
  up 88.5% over of natural
  ingredient 
- It contains Peptide, Phyto
  Collagen, that are very
  effective in Skin lifting &amp;
  Anti-Aging. 
- Watermelon gives High
  Cool feeling and
  Moisturizing. 
- It contains Hyaruronic
  acid, very effective in
  moisturizing the skin.. 
- It includes Amino acids
  and Centellasiatica to
  keep sensitive skin
  soothing
'-</t>
    </r>
    <r>
      <rPr>
        <sz val="10"/>
        <rFont val="DFKai-SB"/>
        <family val="4"/>
        <charset val="136"/>
      </rPr>
      <t>水凝膠面膜</t>
    </r>
    <r>
      <rPr>
        <sz val="10"/>
        <rFont val="Times New Roman"/>
        <family val="1"/>
      </rPr>
      <t xml:space="preserve">: </t>
    </r>
    <r>
      <rPr>
        <sz val="10"/>
        <rFont val="DFKai-SB"/>
        <family val="4"/>
        <charset val="136"/>
      </rPr>
      <t>以</t>
    </r>
    <r>
      <rPr>
        <sz val="10"/>
        <rFont val="Times New Roman"/>
        <family val="1"/>
      </rPr>
      <t>88.5</t>
    </r>
    <r>
      <rPr>
        <sz val="10"/>
        <rFont val="DFKai-SB"/>
        <family val="4"/>
        <charset val="136"/>
      </rPr>
      <t xml:space="preserve">％的天然成分製造
</t>
    </r>
    <r>
      <rPr>
        <sz val="10"/>
        <rFont val="Times New Roman"/>
        <family val="1"/>
      </rPr>
      <t>-</t>
    </r>
    <r>
      <rPr>
        <sz val="10"/>
        <rFont val="DFKai-SB"/>
        <family val="4"/>
        <charset val="136"/>
      </rPr>
      <t xml:space="preserve">含有肽，植物膠原蛋白，有效抗衰老。
</t>
    </r>
    <r>
      <rPr>
        <sz val="10"/>
        <rFont val="Times New Roman"/>
        <family val="1"/>
      </rPr>
      <t>-</t>
    </r>
    <r>
      <rPr>
        <sz val="10"/>
        <rFont val="DFKai-SB"/>
        <family val="4"/>
        <charset val="136"/>
      </rPr>
      <t xml:space="preserve">含有西瓜的涼爽和保濕。
</t>
    </r>
    <r>
      <rPr>
        <sz val="10"/>
        <rFont val="Times New Roman"/>
        <family val="1"/>
      </rPr>
      <t>-</t>
    </r>
    <r>
      <rPr>
        <sz val="10"/>
        <rFont val="DFKai-SB"/>
        <family val="4"/>
        <charset val="136"/>
      </rPr>
      <t xml:space="preserve">含有透明質酸酸，保濕皮膚
</t>
    </r>
    <r>
      <rPr>
        <sz val="10"/>
        <rFont val="Times New Roman"/>
        <family val="1"/>
      </rPr>
      <t>-</t>
    </r>
    <r>
      <rPr>
        <sz val="10"/>
        <rFont val="DFKai-SB"/>
        <family val="4"/>
        <charset val="136"/>
      </rPr>
      <t>包括氨基酸和積雪草</t>
    </r>
    <r>
      <rPr>
        <sz val="10"/>
        <rFont val="Times New Roman"/>
        <family val="1"/>
      </rPr>
      <t>,</t>
    </r>
    <r>
      <rPr>
        <sz val="10"/>
        <rFont val="DFKai-SB"/>
        <family val="4"/>
        <charset val="136"/>
      </rPr>
      <t>舒緩皮膚敏感的反應</t>
    </r>
    <phoneticPr fontId="1" type="noConversion"/>
  </si>
  <si>
    <r>
      <t xml:space="preserve">Spot patch contains Hydrocolloid adhesive to absorb exudates from acne and promotes healthy skin. A comfortable sterile wet dressing maintains a moist environment for enhanced acne care.
</t>
    </r>
    <r>
      <rPr>
        <sz val="10"/>
        <rFont val="DFKai-SB"/>
        <family val="4"/>
        <charset val="136"/>
      </rPr>
      <t>痘痘貼含有親水膠體粘合劑，可吸收痘痘中的分泌物並促進皮膚健康。舒適的無菌濕敷料可保持濕潤的環境，以增強痘痘的護理。</t>
    </r>
    <phoneticPr fontId="1" type="noConversion"/>
  </si>
  <si>
    <r>
      <t xml:space="preserve">It adheres well so that daily activities can be carried out with the mask on.
It does not dry out the skin even when left on the face for several hours and serves as a great 
sleeping mask.
</t>
    </r>
    <r>
      <rPr>
        <sz val="10"/>
        <rFont val="DFKai-SB"/>
        <family val="4"/>
        <charset val="136"/>
      </rPr>
      <t xml:space="preserve">它具有良好的附著力，因此可以在敷面膜的情況下進行日常活動。
即使放在臉上敷數小時也不會使皮膚乾燥，非常適合作為
睡眠面膜。
它可以在您入睡時滋養皮膚，並去除角質。
</t>
    </r>
    <r>
      <rPr>
        <sz val="10"/>
        <rFont val="Times New Roman"/>
        <family val="1"/>
      </rPr>
      <t>It nourishes the skin while you are asleep and exfoliates as it is removed from the skin.</t>
    </r>
    <phoneticPr fontId="1" type="noConversion"/>
  </si>
  <si>
    <r>
      <t xml:space="preserve">Our products
1. Paper made in Korea and pine trees made in New Zealand are used.
2. Corrugated cardboard is used for the paper part, but the corrugated cardboard is cut one by one and connected with a connecting rod.
(It is good for cat health by minimizing adhesive)
3. The paper part is sold separately.
(If the paper runs out, you only need to change the refill, so it is economical.)
4. It looks good because it is wood except for the paper part.
5. Cats prefer to scratch vertically, so there are a lot of verticals on the wall,
(There are various products such as sofa type, cylindrical type, and vertical type)
6. There are products that combine these scratch and house function
</t>
    </r>
    <r>
      <rPr>
        <sz val="10"/>
        <rFont val="DFKai-SB"/>
        <family val="4"/>
        <charset val="136"/>
      </rPr>
      <t>使用韓國製的紙和紐西蘭的松樹。
減少粘合劑的使用，對貓的健康有益
有些產品結合了貓抓板和貓屋功能</t>
    </r>
    <phoneticPr fontId="4" type="noConversion"/>
  </si>
  <si>
    <r>
      <t>* Completed non-comedogenicity test
* EWG 1 scores for all ingredients
* Great for acne treatment, spot care, and dry skin area
* Does not contain harmful ingredients, but using plant based oils such as Tea tree, Lavender, so on.
*</t>
    </r>
    <r>
      <rPr>
        <sz val="10"/>
        <rFont val="DFKai-SB"/>
        <family val="4"/>
        <charset val="136"/>
      </rPr>
      <t xml:space="preserve">非常適合痘痘治療，斑點護理和皮膚乾燥區域
</t>
    </r>
    <r>
      <rPr>
        <sz val="10"/>
        <rFont val="Times New Roman"/>
        <family val="1"/>
      </rPr>
      <t>*</t>
    </r>
    <r>
      <rPr>
        <sz val="10"/>
        <rFont val="DFKai-SB"/>
        <family val="4"/>
        <charset val="136"/>
      </rPr>
      <t>不包含有害成分，使用植物油如茶樹，薰衣草等。</t>
    </r>
    <phoneticPr fontId="1" type="noConversion"/>
  </si>
  <si>
    <r>
      <t xml:space="preserve">Diamond powder improves tired and damaged hair soft and glossy, and increases sparkle on the hair.
Twenty amino acids, which are small molecules and make up the hair, and moisturizers can keep the damaged hair healthy and restore elasticity and gloss.
</t>
    </r>
    <r>
      <rPr>
        <sz val="10"/>
        <rFont val="DFKai-SB"/>
        <family val="4"/>
        <charset val="136"/>
      </rPr>
      <t>鑽石粉可改善疲倦和受損的頭髮的柔軟度和光澤度，並增加頭髮的光彩。
二十種氨基酸可使受損的頭髮保持健康，並恢復彈性和光澤。</t>
    </r>
    <phoneticPr fontId="1" type="noConversion"/>
  </si>
  <si>
    <t>NO</t>
    <phoneticPr fontId="1" type="noConversion"/>
  </si>
  <si>
    <r>
      <rPr>
        <sz val="10"/>
        <rFont val="DFKai-SB"/>
        <family val="4"/>
        <charset val="136"/>
      </rPr>
      <t>產品類別</t>
    </r>
    <phoneticPr fontId="1" type="noConversion"/>
  </si>
  <si>
    <r>
      <rPr>
        <sz val="10"/>
        <rFont val="DFKai-SB"/>
        <family val="4"/>
        <charset val="136"/>
      </rPr>
      <t>韓國廠商</t>
    </r>
    <r>
      <rPr>
        <sz val="10"/>
        <rFont val="Times New Roman"/>
        <family val="1"/>
      </rPr>
      <t>(</t>
    </r>
    <r>
      <rPr>
        <sz val="10"/>
        <rFont val="DFKai-SB"/>
        <family val="4"/>
        <charset val="136"/>
      </rPr>
      <t>韓</t>
    </r>
    <r>
      <rPr>
        <sz val="10"/>
        <rFont val="Times New Roman"/>
        <family val="1"/>
      </rPr>
      <t>)</t>
    </r>
    <phoneticPr fontId="1" type="noConversion"/>
  </si>
  <si>
    <r>
      <rPr>
        <sz val="10"/>
        <rFont val="DFKai-SB"/>
        <family val="4"/>
        <charset val="136"/>
      </rPr>
      <t>韓國廠商</t>
    </r>
    <r>
      <rPr>
        <sz val="10"/>
        <rFont val="Times New Roman"/>
        <family val="1"/>
      </rPr>
      <t>(</t>
    </r>
    <r>
      <rPr>
        <sz val="10"/>
        <rFont val="DFKai-SB"/>
        <family val="4"/>
        <charset val="136"/>
      </rPr>
      <t>英</t>
    </r>
    <r>
      <rPr>
        <sz val="10"/>
        <rFont val="Times New Roman"/>
        <family val="1"/>
      </rPr>
      <t>)</t>
    </r>
    <phoneticPr fontId="1" type="noConversion"/>
  </si>
  <si>
    <r>
      <rPr>
        <sz val="10"/>
        <rFont val="DFKai-SB"/>
        <family val="4"/>
        <charset val="136"/>
      </rPr>
      <t>網址</t>
    </r>
    <phoneticPr fontId="1" type="noConversion"/>
  </si>
  <si>
    <r>
      <rPr>
        <sz val="10"/>
        <rFont val="DFKai-SB"/>
        <family val="4"/>
        <charset val="136"/>
      </rPr>
      <t>主要商品</t>
    </r>
    <phoneticPr fontId="1" type="noConversion"/>
  </si>
  <si>
    <r>
      <rPr>
        <sz val="10"/>
        <rFont val="DFKai-SB"/>
        <family val="4"/>
        <charset val="136"/>
      </rPr>
      <t>產品簡介</t>
    </r>
    <phoneticPr fontId="1" type="noConversion"/>
  </si>
  <si>
    <r>
      <rPr>
        <sz val="10"/>
        <color theme="1"/>
        <rFont val="DFKai-SB"/>
        <family val="4"/>
        <charset val="136"/>
      </rPr>
      <t>目錄連結</t>
    </r>
    <phoneticPr fontId="21" type="noConversion"/>
  </si>
  <si>
    <t>Green Life Agricultural Corporation</t>
    <phoneticPr fontId="1" type="noConversion"/>
  </si>
  <si>
    <t>https://www.green04.net</t>
    <phoneticPr fontId="1" type="noConversion"/>
  </si>
  <si>
    <t>Toner,Essence,Cream</t>
    <phoneticPr fontId="1" type="noConversion"/>
  </si>
  <si>
    <t>FIRSTBRIDGE Inc</t>
    <phoneticPr fontId="1" type="noConversion"/>
  </si>
  <si>
    <t>UV sterilizer</t>
    <phoneticPr fontId="1" type="noConversion"/>
  </si>
  <si>
    <t>https://reurl.cc/n0LzO1</t>
    <phoneticPr fontId="21" type="noConversion"/>
  </si>
  <si>
    <t>SKINMISO CO.., LTD.</t>
    <phoneticPr fontId="1" type="noConversion"/>
  </si>
  <si>
    <t>www.skinmiso.com</t>
    <phoneticPr fontId="1" type="noConversion"/>
  </si>
  <si>
    <t>SKINMISO Pore Corset Serum
SKINMISO Pore Furifying Toner
SKINMISO Pore Zero Night Cream</t>
    <phoneticPr fontId="1" type="noConversion"/>
  </si>
  <si>
    <t>x</t>
    <phoneticPr fontId="21" type="noConversion"/>
  </si>
  <si>
    <t>TOTO COMPANY</t>
    <phoneticPr fontId="1" type="noConversion"/>
  </si>
  <si>
    <t>www.totocompany.co.kr</t>
    <phoneticPr fontId="1" type="noConversion"/>
  </si>
  <si>
    <t xml:space="preserve">
A mini shoulder eco-bag imaging YANG MADAM character, which gains the sympathy from middle aged people and targets them, is useful in storage such as a mobile phone and other various stuff since it is divided into a side-pocket and an inner-pocket. 
It has enough storage space, and stores belongs safely by using magnet.
Characters are cleanly printed.
Detachable shoulder strap is included</t>
    <phoneticPr fontId="1" type="noConversion"/>
  </si>
  <si>
    <t>x</t>
    <phoneticPr fontId="21" type="noConversion"/>
  </si>
  <si>
    <t>Searchlight H&amp;B Co. Ltd.</t>
    <phoneticPr fontId="1" type="noConversion"/>
  </si>
  <si>
    <t>www.peaceofskin.com</t>
    <phoneticPr fontId="1" type="noConversion"/>
  </si>
  <si>
    <t>1. Cream
2. Mask Sheet
3. Soothing Gel</t>
    <phoneticPr fontId="1" type="noConversion"/>
  </si>
  <si>
    <t>INSAN Inc.</t>
    <phoneticPr fontId="1" type="noConversion"/>
  </si>
  <si>
    <t>www.insanga.co.kr
insanlife.com</t>
    <phoneticPr fontId="1" type="noConversion"/>
  </si>
  <si>
    <t>1. PURPLE 9x Bamboo Salt
2. ORIGINAL 9x Bamboo Salt
3. ALKALI 4x Bamboo Salt</t>
    <phoneticPr fontId="1" type="noConversion"/>
  </si>
  <si>
    <t>https://reurl.cc/6lQ2yy
https://reurl.cc/ld7V5d
https://reurl.cc/MdyvAK</t>
    <phoneticPr fontId="21" type="noConversion"/>
  </si>
  <si>
    <t>INSAN Inc.</t>
    <phoneticPr fontId="1" type="noConversion"/>
  </si>
  <si>
    <t>www.insanga.co.kr
insanlife.com</t>
    <phoneticPr fontId="1" type="noConversion"/>
  </si>
  <si>
    <t>1. Anti-Hair Loss Shampoo
2. Scalp Scaler
3. Body Scrub</t>
    <phoneticPr fontId="1" type="noConversion"/>
  </si>
  <si>
    <t xml:space="preserve">Made with 95% or more natural ingredients
All products are natural cosmetics, made with 95% or more ingredients from nature
No 9 harmful ingredients added
All cosmetics products exclude 9 types of harmful ingredients, which can burden the skin.
3 secrets of SEASEAL
Three special ingredients applied to all products:
Precious Insan bamboo salt 
Seaweed ingredients, ocean energy
Bamboo water similar to moisture in the human body
</t>
    <phoneticPr fontId="1" type="noConversion"/>
  </si>
  <si>
    <t>https://reurl.cc/Z7yOQp</t>
    <phoneticPr fontId="21" type="noConversion"/>
  </si>
  <si>
    <t>CNCN</t>
    <phoneticPr fontId="1" type="noConversion"/>
  </si>
  <si>
    <t>http://www.beaustashop.com/</t>
    <phoneticPr fontId="1" type="noConversion"/>
  </si>
  <si>
    <t>1. Cream
2. Mask Pack
3. Toner</t>
    <phoneticPr fontId="1" type="noConversion"/>
  </si>
  <si>
    <t xml:space="preserve">Caring a sensitive skin with CICA toner by soothing energy of
5 different CICA ingredients to brighten and fresh skin.
1. Sooting Toner
2. Caring smooth skin
   texture
3. Builds Moisturizing
   film
</t>
    <phoneticPr fontId="1" type="noConversion"/>
  </si>
  <si>
    <t>https://reurl.cc/v16DDA</t>
    <phoneticPr fontId="21" type="noConversion"/>
  </si>
  <si>
    <t>Transurfing Co.,Ltd</t>
    <phoneticPr fontId="1" type="noConversion"/>
  </si>
  <si>
    <t>http://brownlab.co.kr/cn/main/html.php?htmid=main/products.html</t>
    <phoneticPr fontId="1" type="noConversion"/>
  </si>
  <si>
    <t>1.Peeling pad 
2.Facial Cleanser
3.Acne Patch</t>
    <phoneticPr fontId="1" type="noConversion"/>
  </si>
  <si>
    <t>https://reurl.cc/m90ndY
https://reurl.cc/3LeDDL</t>
    <phoneticPr fontId="21" type="noConversion"/>
  </si>
  <si>
    <t>Transurfing Co.,Ltd</t>
    <phoneticPr fontId="1" type="noConversion"/>
  </si>
  <si>
    <t>http://ntmt.co.kr/cn/main/index.php</t>
    <phoneticPr fontId="1" type="noConversion"/>
  </si>
  <si>
    <t>Make up sponge</t>
    <phoneticPr fontId="1" type="noConversion"/>
  </si>
  <si>
    <t>KOREA B&amp;C Co., Ltd.</t>
    <phoneticPr fontId="1" type="noConversion"/>
  </si>
  <si>
    <t>www.diblanc.com</t>
    <phoneticPr fontId="1" type="noConversion"/>
  </si>
  <si>
    <t>1. Sweetheart Tintstick (Lip Balm)
2. Vegan Plumpingstick (Lipstick)
3. Prestige Line (Skincare)</t>
    <phoneticPr fontId="1" type="noConversion"/>
  </si>
  <si>
    <t>https://reurl.cc/N6yaqp
https://reurl.cc/k0a5ln</t>
    <phoneticPr fontId="21" type="noConversion"/>
  </si>
  <si>
    <t>Pharmanuco</t>
    <phoneticPr fontId="1" type="noConversion"/>
  </si>
  <si>
    <t>momosow.com</t>
    <phoneticPr fontId="1" type="noConversion"/>
  </si>
  <si>
    <t>1. Hair Pack 
2. Hair Oil
3. Shampoo</t>
    <phoneticPr fontId="1" type="noConversion"/>
  </si>
  <si>
    <t>1. 'Protein care + nutritional moisturizing + oil coating' triple care for extremely damaged hair
2. Microproteins, keratin, and spirulina extracts intensively supply proteins
Shea butter, horse oil, and oat extract provide moisture and nutrition.
2. Silk oil coating by Camellia Japonica Seed • Argania Spinosa Kernel • Adansonia Digitata Seed Oil.
3. Highly concentrated hair pack</t>
    <phoneticPr fontId="1" type="noConversion"/>
  </si>
  <si>
    <t>https://reurl.cc/Ld61ML</t>
    <phoneticPr fontId="21" type="noConversion"/>
  </si>
  <si>
    <t>Korea Cell Co., Ltd.</t>
    <phoneticPr fontId="1" type="noConversion"/>
  </si>
  <si>
    <t>www.drcebien.com</t>
    <phoneticPr fontId="1" type="noConversion"/>
  </si>
  <si>
    <t>1. Ampoule
2. Cream
3. Essence</t>
    <phoneticPr fontId="1" type="noConversion"/>
  </si>
  <si>
    <t>https://reurl.cc/zz6yNy</t>
    <phoneticPr fontId="21" type="noConversion"/>
  </si>
  <si>
    <t>Irispharm&amp;Skinlink Co.,Ltd</t>
    <phoneticPr fontId="1" type="noConversion"/>
  </si>
  <si>
    <t>www.drnds.co.kr</t>
    <phoneticPr fontId="1" type="noConversion"/>
  </si>
  <si>
    <t>1. Lifting pack 
2. Ampoule
3. Lifting band</t>
    <phoneticPr fontId="1" type="noConversion"/>
  </si>
  <si>
    <t>https://reurl.cc/r86laO</t>
    <phoneticPr fontId="21" type="noConversion"/>
  </si>
  <si>
    <t>DARU Inc.</t>
    <phoneticPr fontId="1" type="noConversion"/>
  </si>
  <si>
    <t>www.nitela.co.kr</t>
    <phoneticPr fontId="1" type="noConversion"/>
  </si>
  <si>
    <t>ESSENCE</t>
    <phoneticPr fontId="1" type="noConversion"/>
  </si>
  <si>
    <t>Nitela means shining in Latin. 
Nitela will shine not only your skin but also your life with its best fomula and technology. 
Shining through in your life .. You are nitela. 
When magic clouds all gone, you’ll find your face shining like jewel. 
* Certification of anti-wrinkle &amp; whitening approved by Ministry of Food and Drug Safety. 
Now is the time to meet our Cloud Essence if you had no significant effect however you tried!
When the fresh gel-type serum rolls, it transforms into fine bubble particle, which carries effective component deeply to the bottom of your skin. It helps your skin start to appear smooth and glowing. 
Tightening  Whitening  Hydrating  Vitalizing
3 stage transformation fomula
Light gel texture &gt; Cloud bubble &gt; Moisture serum
Light gel texture transforms into fine bubble and into moisture serum again. You can care whitening, moisturing, elasticity and vitality at one go. 
Sensitive skin OK!
High-enriched nutrient
with Fresh feeling</t>
    <phoneticPr fontId="1" type="noConversion"/>
  </si>
  <si>
    <t>https://reurl.cc/Q3Zp7Z</t>
    <phoneticPr fontId="21" type="noConversion"/>
  </si>
  <si>
    <t>DH co.</t>
    <phoneticPr fontId="1" type="noConversion"/>
  </si>
  <si>
    <t xml:space="preserve">www.youilanl.com
(textile wallpaper)
www.artsandverdant.com (eco-friendly leather for stationery)
</t>
    <phoneticPr fontId="1" type="noConversion"/>
  </si>
  <si>
    <t>1. textile wallpaper
2. eco-friendly leather for stationery</t>
    <phoneticPr fontId="1" type="noConversion"/>
  </si>
  <si>
    <t>&lt;textile wall paper&gt; (window shade). 
-thickness : under 1mm
-Maximum height:3m from floor to ceiling (you can choose)
-Horizontal attachment instead of vertical attachment. (No multiple joints)
-SINGLE layered wall-paper (Does not require any back paper like traditional wallpaper)
-Any wall paper glue is applicable
-Premium textile wallpaper and window shade
&lt;eco-friendly leather&gt; 
Contain no hormone-disrupting chemicals, environmental hazards such as Bisphenol A, Phthalate, Dioxin
Non-P.V.C material: None of following chemicals are included (formaldehyde, TVOC, heavy metal, benzene, toluene)
Available back types: paper, woven, non-woven</t>
    <phoneticPr fontId="1" type="noConversion"/>
  </si>
  <si>
    <t>https://reurl.cc/gmavvR
https://reurl.cc/7oM2Xd</t>
    <phoneticPr fontId="21" type="noConversion"/>
  </si>
  <si>
    <t>Medlife</t>
    <phoneticPr fontId="1" type="noConversion"/>
  </si>
  <si>
    <t>www.e-medlife.com</t>
    <phoneticPr fontId="1" type="noConversion"/>
  </si>
  <si>
    <t xml:space="preserve">1. LED light therapy lamp
2. LED wellness-massage equipment
</t>
    <phoneticPr fontId="1" type="noConversion"/>
  </si>
  <si>
    <t>VAVI Pain Relief Health Device 
VAVI is a pain relief health device with three combination therapies
“Near Infrared Light Therapy” + “Red Light Therapy” + “Heat Therapy” 
VAVI Health Device is the only device that is flexible and freely bends,
so it can be used for narrow areas such as knees, wrists and ankles, and it can also be used for wide areas such as waist, abdomen and shoulders.
Efficacy: knee pain, back pain, wrist pain, ankle pain, shoulder pain etc</t>
    <phoneticPr fontId="1" type="noConversion"/>
  </si>
  <si>
    <t>https://reurl.cc/A80noZ</t>
    <phoneticPr fontId="21" type="noConversion"/>
  </si>
  <si>
    <t>WINDWIRE CO.,LTD</t>
    <phoneticPr fontId="1" type="noConversion"/>
  </si>
  <si>
    <t>www.windwire.co.kr</t>
    <phoneticPr fontId="1" type="noConversion"/>
  </si>
  <si>
    <t>1. Serum 
2. Essence
3. Massage Mask</t>
    <phoneticPr fontId="1" type="noConversion"/>
  </si>
  <si>
    <t xml:space="preserve">Our Rollkin system has 3 parts that Cap, Drum, Lower_bottom. Cap is like a Bottlecap to rotate by hand and the Drum is roll up the wire 2 ways and the Lower bottom is to sew at the fabric or strong part to fix the cap. Also, we have 20 kinds of brackets to sew at the tongue and side parts. In addition, we have 4 kinds of wire systems such as 1*19, 7*7, Fabric wire, and Super fabric wire. Our Rollkin provides perfect fitting for the customers and support to reduce the time to tie the lace efficiently. </t>
    <phoneticPr fontId="1" type="noConversion"/>
  </si>
  <si>
    <t>https://reurl.cc/d5mzNq</t>
    <phoneticPr fontId="21" type="noConversion"/>
  </si>
  <si>
    <t>SPACE SEON CO..,LTD</t>
    <phoneticPr fontId="1" type="noConversion"/>
  </si>
  <si>
    <t>www.spaceseon.com</t>
    <phoneticPr fontId="1" type="noConversion"/>
  </si>
  <si>
    <t>1. Shampo Bar
2. Shower Bar
3. Cleansing Bar</t>
    <phoneticPr fontId="1" type="noConversion"/>
  </si>
  <si>
    <t xml:space="preserve">Shampoo Bar which contains noodle-shaped 100% coconut oil-derived surfactant and essential oil. It boasts healthy ingredients, tight and abundant bubbles and cooling refreshment after use. 
As solid shampoo easily dissolves naturally without leaving plastic containers, it will be a great alternative to liquid shampoo. Please take part in saving the world by using healthy shampoo bar! </t>
    <phoneticPr fontId="1" type="noConversion"/>
  </si>
  <si>
    <t>https://reurl.cc/A80nZd
https://reurl.cc/R1ynMG</t>
    <phoneticPr fontId="21" type="noConversion"/>
  </si>
  <si>
    <t>VT COSMETICS</t>
    <phoneticPr fontId="1" type="noConversion"/>
  </si>
  <si>
    <t>www.vt-cosmetics.com</t>
    <phoneticPr fontId="1" type="noConversion"/>
  </si>
  <si>
    <t xml:space="preserve">1. Serum 
2. Essence
3. Cream
</t>
    <phoneticPr fontId="1" type="noConversion"/>
  </si>
  <si>
    <t>https://reurl.cc/4mW5D2
https://reurl.cc/ld7kjY</t>
    <phoneticPr fontId="21" type="noConversion"/>
  </si>
  <si>
    <t>JLILY cosmetic</t>
    <phoneticPr fontId="1" type="noConversion"/>
  </si>
  <si>
    <t>www.jlilycos.com</t>
    <phoneticPr fontId="1" type="noConversion"/>
  </si>
  <si>
    <t>1. Moisturizing Cream
2. Lip Tint 
(4 color)</t>
    <phoneticPr fontId="1" type="noConversion"/>
  </si>
  <si>
    <t xml:space="preserve">Solve any skin condition problems with 
" Pink Jam "
01. fair and healthy glow
02. pink-based tone up from inside your skin
03. All day a resilient skin </t>
    <phoneticPr fontId="1" type="noConversion"/>
  </si>
  <si>
    <t>https://reurl.cc/Mdy1gp</t>
    <phoneticPr fontId="21" type="noConversion"/>
  </si>
  <si>
    <r>
      <rPr>
        <sz val="10"/>
        <rFont val="DFKai-SB"/>
        <family val="4"/>
        <charset val="136"/>
      </rPr>
      <t>指甲固化劑
指甲去光水</t>
    </r>
    <phoneticPr fontId="21" type="noConversion"/>
  </si>
  <si>
    <t>Bonis Lab &amp; Factory</t>
    <phoneticPr fontId="1" type="noConversion"/>
  </si>
  <si>
    <t>www.shalott.co.kr</t>
    <phoneticPr fontId="1" type="noConversion"/>
  </si>
  <si>
    <t>1. Nail Hardener
2. Nail Polish Remover
3. Callus Remover</t>
    <phoneticPr fontId="1" type="noConversion"/>
  </si>
  <si>
    <t xml:space="preserve">It's quickly penetrate and then restores the health of your nails that weakened as a cause of frequent gel nail procedures, or dicolored and thickend as a cause of fungal infections and psoriasis.
All-in-one nail care solution that combines damaging improvement and strengthening of nails and healing effect the fungal/psoriasis of nails.
A water-like formulation, which is easily absorbed.
You can apply it on the natural or gel nails.
No Solvent / No artificial dyes / No artificial fragrance / No artificial antibiotics / No paraben.
EWG Green grade 1 antiseptic system.
</t>
    <phoneticPr fontId="1" type="noConversion"/>
  </si>
  <si>
    <t>https://reurl.cc/0OZgml
https://reurl.cc/8nN4Yj</t>
    <phoneticPr fontId="21" type="noConversion"/>
  </si>
  <si>
    <t>cork&amp;cork</t>
    <phoneticPr fontId="1" type="noConversion"/>
  </si>
  <si>
    <t>1. Cell-phone case
2. Wallet
3. Bags</t>
    <phoneticPr fontId="1" type="noConversion"/>
  </si>
  <si>
    <t>Vegetable Natural Leather Mobile Phone Case Wallet
All mobile phones that are within the size of the product are compatible.
We're moving away from traditional animal skins and focusing on vegan fashion product..
vegetable Cork leather Description :
Cork is a thick, resilient part of the cork oak tree's crust and bark, and is a natural material that can be harvested after 20 to 30 years of growth.
This is a sustainable resource that does not harm trees directly but harvests bark every ninth year and It is dried, sliced and compressed, and is rebuilt as a lightweight, durable cork, and it is processed by drying, slicing and compacting, and is rebuilt with lightweight, durable cork.
Cork is 100% natural material that you can feel the texture and color unique to cork as you use it over time.
In case of contamination, rub and clean with a soft brush or a hand using water and detergent, then dry it in a shady place avoiding direct sunlight.
Water repellent :
Unlike leather that is deformed when it touches water, cork contains a shereline ingredient and is resistant to water and has excellent water repellency.
Even if water touches the product, it dries up and it is restored in the process of drying itself, so that it is not twisted or deformed greatly.
Durability :
The honeycomb structure of the cork provides greater friction coefficient and impact resistance than other hard surfaces, is very elastic and has excellent durability to make sofas and umbrellas as well as flooring and wall materials.
Environment friendly / Natural texture and color.
Cork is an environmentally friendly and sustainable raw material that is 100% biodegradable, recyclable and renewable.
Unique color and texture that can be obtained from natural materials give you a unique and varied feeling of cork</t>
    <phoneticPr fontId="1" type="noConversion"/>
  </si>
  <si>
    <t>https://reurl.cc/R1ynYZ
https://reurl.cc/x06x3z</t>
    <phoneticPr fontId="21" type="noConversion"/>
  </si>
  <si>
    <t>BNSoft Inc.</t>
    <phoneticPr fontId="1" type="noConversion"/>
  </si>
  <si>
    <t>www.ultrawave.co.kr</t>
    <phoneticPr fontId="1" type="noConversion"/>
  </si>
  <si>
    <t xml:space="preserve">1. Toothbrush sterilizer
2. Mask sterilizer
3. Pet ear care device </t>
    <phoneticPr fontId="1" type="noConversion"/>
  </si>
  <si>
    <t>https://reurl.cc/3LerxV</t>
    <phoneticPr fontId="21" type="noConversion"/>
  </si>
  <si>
    <t>SUNJU Corporation</t>
    <phoneticPr fontId="1" type="noConversion"/>
  </si>
  <si>
    <t>http://sunju.co.kr</t>
    <phoneticPr fontId="1" type="noConversion"/>
  </si>
  <si>
    <t>1. Roll Dish Scrub  2. Natural Dish Bar  3. Hand Sanitizing Wipes</t>
    <phoneticPr fontId="1" type="noConversion"/>
  </si>
  <si>
    <t>https://reurl.cc/8nN45d</t>
    <phoneticPr fontId="21" type="noConversion"/>
  </si>
  <si>
    <t>YULIMGLOBAL</t>
    <phoneticPr fontId="1" type="noConversion"/>
  </si>
  <si>
    <t>yulimglobal.kr</t>
    <phoneticPr fontId="1" type="noConversion"/>
  </si>
  <si>
    <t>1. yoga top 
2. leggings
3. cover-up</t>
    <phoneticPr fontId="1" type="noConversion"/>
  </si>
  <si>
    <t xml:space="preserve"> For comfortable fit for the athliesure customers,  covers bally with less harder fabric then other competitors,   It is less longer then other top and more longer than other bra.  So customer can choose this one for 2.  No need wear bra and top separtely.  And style inspired by ballerina.  For their fine and beautiful line and many strap lines on back. This item is multi function wearable wear not only for Yoga.</t>
    <phoneticPr fontId="1" type="noConversion"/>
  </si>
  <si>
    <t>https://reurl.cc/0OZgxb
https://reurl.cc/zz6gM7</t>
    <phoneticPr fontId="21" type="noConversion"/>
  </si>
  <si>
    <t>Livingkitchen Co., Ltd.</t>
    <phoneticPr fontId="1" type="noConversion"/>
  </si>
  <si>
    <t>www.lizens.co.kr</t>
    <phoneticPr fontId="1" type="noConversion"/>
  </si>
  <si>
    <t>1. Jumbo sink bowl 
2. Square sink bowl
3. Double sink bowl</t>
    <phoneticPr fontId="1" type="noConversion"/>
  </si>
  <si>
    <t xml:space="preserve">Wide and deep bowl
Easy to drain
(162mm drain hole)
Elegant matt finish
Various accesorries
applicable
</t>
    <phoneticPr fontId="1" type="noConversion"/>
  </si>
  <si>
    <t>https://reurl.cc/bRl4Ro
https://reurl.cc/v1635k</t>
    <phoneticPr fontId="21" type="noConversion"/>
  </si>
  <si>
    <t>IMG Co. Ltd</t>
    <phoneticPr fontId="1" type="noConversion"/>
  </si>
  <si>
    <t>img2018.co.kr</t>
    <phoneticPr fontId="1" type="noConversion"/>
  </si>
  <si>
    <t>N/A</t>
    <phoneticPr fontId="1" type="noConversion"/>
  </si>
  <si>
    <r>
      <t xml:space="preserve">The patent-based fishing float we are commercializing, combined with floating bobber and submerged float, has adjustable buoyancy (00-4B) function and automatic weight (2B.4B) drop function; allowing any fishing technique including full-floating, semi-floating and sinking float fishing; thereby eliminating the time and inconvenience of replacing the fishing gear, and helping td get a good catch and enjoy fishing
</t>
    </r>
    <r>
      <rPr>
        <sz val="10"/>
        <rFont val="DFKai-SB"/>
        <family val="4"/>
        <charset val="136"/>
      </rPr>
      <t>釣魚浮標</t>
    </r>
    <phoneticPr fontId="1" type="noConversion"/>
  </si>
  <si>
    <t>https://reurl.cc/6lQVgZ</t>
    <phoneticPr fontId="21" type="noConversion"/>
  </si>
  <si>
    <t>TWINS GLOBAL KOREA</t>
    <phoneticPr fontId="1" type="noConversion"/>
  </si>
  <si>
    <t>www.twinsglobal.co.kr</t>
    <phoneticPr fontId="1" type="noConversion"/>
  </si>
  <si>
    <t>1. Dangdang balance. Essence
2. Magic Chicken Powder</t>
    <phoneticPr fontId="1" type="noConversion"/>
  </si>
  <si>
    <t>Dangdang Balance is a health-functioning food that helps suppress the rise of blood sugar after meals.</t>
    <phoneticPr fontId="1" type="noConversion"/>
  </si>
  <si>
    <t>https://reurl.cc/9X4d98</t>
    <phoneticPr fontId="21" type="noConversion"/>
  </si>
  <si>
    <t>The founders. Inc</t>
    <phoneticPr fontId="1" type="noConversion"/>
  </si>
  <si>
    <t>www.anua.kr</t>
    <phoneticPr fontId="1" type="noConversion"/>
  </si>
  <si>
    <t>1. Heartleaf 77% Soothing Toner
2. Heartleaf 80% Soothing Ampoule
3. Heartleaf 70% Mud Cream Mask</t>
    <phoneticPr fontId="1" type="noConversion"/>
  </si>
  <si>
    <t xml:space="preserve">The strengths of the product include its soothing ability that largely relies on the 77% of heart leaf extract, which is the main ingredient, and the minimalist design of the packaging. Its quality has been widely recognized throughout various social media, ranking the product first place in the category of Best New Products on Hwahae in April, just 3 weeks after its launch. And after Exo member, SU HO mentioned our toner as his daily skin care routine on instagram live video (NO- SPONSORED), it became more popular especially in the southeast Asia.   </t>
    <phoneticPr fontId="1" type="noConversion"/>
  </si>
  <si>
    <t>https://reurl.cc/q8L96p
https://reurl.cc/r85zAy
https://reurl.cc/6l5pxV</t>
    <phoneticPr fontId="21" type="noConversion"/>
  </si>
  <si>
    <t>HONGBO Co., Ltd.</t>
    <phoneticPr fontId="1" type="noConversion"/>
  </si>
  <si>
    <t>www.mediface.co.kr</t>
    <phoneticPr fontId="1" type="noConversion"/>
  </si>
  <si>
    <t>1. MASK PACK 
2. EYE PATCH
3. SKIN CARE</t>
    <phoneticPr fontId="1" type="noConversion"/>
  </si>
  <si>
    <t xml:space="preserve">Each product line (series) of sheet or gel mask is specially made to solve specific skin problems of various ages.           It contains a high concentration of natural active ingredients, peptides and proteins. Because it contains the best high-tech ingredients, you can immediately feel the difference immediately after using Mediface's product for the first time.
</t>
    <phoneticPr fontId="1" type="noConversion"/>
  </si>
  <si>
    <t>https://reurl.cc/7okZlb</t>
    <phoneticPr fontId="21" type="noConversion"/>
  </si>
  <si>
    <t>KBIDI Co.,Ltd.</t>
    <phoneticPr fontId="1" type="noConversion"/>
  </si>
  <si>
    <t>www.jejuon.kr</t>
    <phoneticPr fontId="1" type="noConversion"/>
  </si>
  <si>
    <t>1. Cosmetics
2. Antibacterial hand care
3. Functional skin care</t>
    <phoneticPr fontId="1" type="noConversion"/>
  </si>
  <si>
    <t>Organic Green mandarin extract, tangerine flower honey and avocado oil forms a comfortable water barrier
- Vitamin soothing moisturizing cream
- Contains organic Green mandarin, tangerine flower honey and turmeric
- Water barrier of avocado oil keeps moisture and provides abundant antioxidant ingredients
- pH: between 5.0 and 5.6 slightly acid 
- Skin irritation safety test completed
- NMPA, CPNP overseas certification acquisition</t>
    <phoneticPr fontId="1" type="noConversion"/>
  </si>
  <si>
    <t>https://reurl.cc/Z7WR8W</t>
    <phoneticPr fontId="21" type="noConversion"/>
  </si>
  <si>
    <t>C&amp;P</t>
    <phoneticPr fontId="1" type="noConversion"/>
  </si>
  <si>
    <t>http://cnpglobal1.cafe24.com/en/cnp_en/</t>
    <phoneticPr fontId="1" type="noConversion"/>
  </si>
  <si>
    <t>1. Processed beverage
(Soy milk)
2. Juice
3. Snack</t>
    <phoneticPr fontId="1" type="noConversion"/>
  </si>
  <si>
    <t>Nutritious and healthy drinks for growing children with Korean 6-year-old red ginseng, 
Korean apple, pear and 3.5mg of zinc added.
Nutritious and healthy drinks for growing children with 
Korean 6-year-old red ginseng, blueberry, grape, and 3.5mg of zinc added.</t>
    <phoneticPr fontId="1" type="noConversion"/>
  </si>
  <si>
    <t xml:space="preserve">A Crispy Healthy 
Non GMO, No TRANS FAT seaweed snack with a savory and fresh taste of Korean laver that make you keep on eating </t>
    <phoneticPr fontId="1" type="noConversion"/>
  </si>
  <si>
    <t>C&amp;P</t>
    <phoneticPr fontId="1" type="noConversion"/>
  </si>
  <si>
    <t>1. Processed beverage
(Soy milk)
2. Juice
3. Snack</t>
    <phoneticPr fontId="1" type="noConversion"/>
  </si>
  <si>
    <t>SM</t>
    <phoneticPr fontId="1" type="noConversion"/>
  </si>
  <si>
    <t>https://zephyross.modoo.at/</t>
    <phoneticPr fontId="1" type="noConversion"/>
  </si>
  <si>
    <t>1. Zephyros-M 
2. Zephyros- T
3. Dust   Filter</t>
    <phoneticPr fontId="1" type="noConversion"/>
  </si>
  <si>
    <t>Himall Co., Ltd</t>
    <phoneticPr fontId="1" type="noConversion"/>
  </si>
  <si>
    <t>www.himall1212.com</t>
    <phoneticPr fontId="1" type="noConversion"/>
  </si>
  <si>
    <t>1. MCP Mild 
2. MCP Spicy
3. MCP Curry</t>
    <phoneticPr fontId="1" type="noConversion"/>
  </si>
  <si>
    <t>https://reurl.cc/7okZ7y
https://reurl.cc/bR9ZDy</t>
    <phoneticPr fontId="21" type="noConversion"/>
  </si>
  <si>
    <t>DTRON CO., LTD</t>
    <phoneticPr fontId="1" type="noConversion"/>
  </si>
  <si>
    <t>www.paroos.co.kr</t>
    <phoneticPr fontId="1" type="noConversion"/>
  </si>
  <si>
    <t>Portable 
Urine detector</t>
    <phoneticPr fontId="1" type="noConversion"/>
  </si>
  <si>
    <t>https://reurl.cc/141nGX
https://reurl.cc/n0DQOv</t>
    <phoneticPr fontId="21" type="noConversion"/>
  </si>
  <si>
    <t>Sophy Rouge</t>
    <phoneticPr fontId="1" type="noConversion"/>
  </si>
  <si>
    <t>www.sophyrouge.com</t>
    <phoneticPr fontId="1" type="noConversion"/>
  </si>
  <si>
    <t>Silver Ring
Silver Necklace
Silver Earrings</t>
    <phoneticPr fontId="1" type="noConversion"/>
  </si>
  <si>
    <t>Size Free, It's designed as open ring, customers can adjust ring to fit their fingers</t>
    <phoneticPr fontId="1" type="noConversion"/>
  </si>
  <si>
    <t>https://reurl.cc/D6AN3N
https://reurl.cc/x07YOE</t>
    <phoneticPr fontId="21" type="noConversion"/>
  </si>
  <si>
    <t>FUTURE GATE</t>
    <phoneticPr fontId="1" type="noConversion"/>
  </si>
  <si>
    <t>www.futuregate.kr</t>
    <phoneticPr fontId="1" type="noConversion"/>
  </si>
  <si>
    <t xml:space="preserve">The new products of Cosworker, 2c Line, consists of SKIN TONER, SKIN MIST, WATER CREAM, 
ESSENCE EYE PATCH &amp; PATION MASK PACK . 
Cosworker - 2c LINE was created by the research result that when the skin temperature is 
increased by one degree, the amount of sebum is also increased by 10 %. 
It indicates the significance of the skin temperature affecting the skin condition. 
It is designed with the special patent ingredients from Jeju Island as the main component to 
reduce skin temperature by two degrees. 
-2c line is developed and launched with the special and original recipe of Cosworker.
Natural CLEASING OIL and CLEASING WATER will also be introduced. This product is loved a lot 
and it is the purest cosmetics.This product was developed by a pharmaceutical company, and it 
has joined hands with Futuregate, which is a corporate calling for saving nature and skin.
It contains chojaha bidan which has skin self-generation effect and Gongjin bidan, Gyeong ok bidan, cheongsim bidan which are three secret noble processes from Royal court.
</t>
    <phoneticPr fontId="1" type="noConversion"/>
  </si>
  <si>
    <t>https://reurl.cc/GrAzVA</t>
    <phoneticPr fontId="21" type="noConversion"/>
  </si>
  <si>
    <t>DailyCha-E</t>
    <phoneticPr fontId="1" type="noConversion"/>
  </si>
  <si>
    <t>https://dailycha-e.myshopify.com/</t>
    <phoneticPr fontId="1" type="noConversion"/>
  </si>
  <si>
    <t>1. Filtered ShowerHead
2. Vitamin Filter
3. Water Filter</t>
    <phoneticPr fontId="1" type="noConversion"/>
  </si>
  <si>
    <t>- 2-Step filter system (Step1: Sediment Filter, Step2: ACF Filter or Vitamin Filter) allows cleaner and safer shower to all families. Step2 filters that fit in the head part are divided into antibacterial ACF Filter and Vitamin Filter, named Vitapresso. 
- Each filter serves to remove chlorine, lead, heavy metals, and also remove the smell from tap water.
- Step2 filters can be replaced according to each user's showering taste
- Showerhead is made of PCTG material that guarantees safety, since it’s BPA, Phthalate-Free</t>
    <phoneticPr fontId="1" type="noConversion"/>
  </si>
  <si>
    <t>https://reurl.cc/r85zd4</t>
    <phoneticPr fontId="21" type="noConversion"/>
  </si>
  <si>
    <t>Chungpa EMT Co., Ltd.</t>
    <phoneticPr fontId="1" type="noConversion"/>
  </si>
  <si>
    <t>www.daesungchemical.co.kr
www.chungpaemt.co.kr</t>
    <phoneticPr fontId="1" type="noConversion"/>
  </si>
  <si>
    <t>1. Flipper
2. Spoon set
3. Foldable bowl</t>
    <phoneticPr fontId="1" type="noConversion"/>
  </si>
  <si>
    <t>Every SiliF product is made of premium silicone materials produced in Korea. We use 100% genuine Platinum silicone raw materials approved by the U.S FDA and SGS.</t>
    <phoneticPr fontId="1" type="noConversion"/>
  </si>
  <si>
    <t>https://reurl.cc/0O1Y5x</t>
    <phoneticPr fontId="21" type="noConversion"/>
  </si>
  <si>
    <t>FG-BEAUTY</t>
    <phoneticPr fontId="1" type="noConversion"/>
  </si>
  <si>
    <t>http://fgbeauty.com/zh-hans/</t>
    <phoneticPr fontId="1" type="noConversion"/>
  </si>
  <si>
    <t>1. Cleansing Balm
2..Soothing Gel          3. Essence
4. Massage Mask</t>
    <phoneticPr fontId="1" type="noConversion"/>
  </si>
  <si>
    <t>https://reurl.cc/XkEvze</t>
    <phoneticPr fontId="21" type="noConversion"/>
  </si>
  <si>
    <t>Handofood Co., Ltd.</t>
    <phoneticPr fontId="1" type="noConversion"/>
  </si>
  <si>
    <t>www.handofood.com</t>
    <phoneticPr fontId="1" type="noConversion"/>
  </si>
  <si>
    <t>1. Delicious Scorched Rice
2. Delicious Scorched Rice &amp; Barley
3. Delicious Scorched Brown Rice</t>
    <phoneticPr fontId="1" type="noConversion"/>
  </si>
  <si>
    <t>Scorched rice came from itself while steaming rice, so it has great nutritional value. This is good for diet food, snack for kids and healthy food due to gluten free, sugar free and fat free.</t>
    <phoneticPr fontId="1" type="noConversion"/>
  </si>
  <si>
    <t>https://reurl.cc/x07zq1</t>
    <phoneticPr fontId="21" type="noConversion"/>
  </si>
  <si>
    <t>COZMOS</t>
    <phoneticPr fontId="1" type="noConversion"/>
  </si>
  <si>
    <t>www.reissu.co.kr
https://smartstore.naver.com/packnbeauty</t>
    <phoneticPr fontId="1" type="noConversion"/>
  </si>
  <si>
    <t>1. Galvanic ion booster</t>
    <phoneticPr fontId="1" type="noConversion"/>
  </si>
  <si>
    <t>https://reurl.cc/j5Db6q</t>
    <phoneticPr fontId="21" type="noConversion"/>
  </si>
  <si>
    <t>A Natural Cosmetic Co., Ltd.</t>
    <phoneticPr fontId="1" type="noConversion"/>
  </si>
  <si>
    <t>www.thevalrara.com</t>
    <phoneticPr fontId="1" type="noConversion"/>
  </si>
  <si>
    <t>One is enough! butter feel rap tint &amp; lip balm duo.
with the smoothness of butter and mat texture of velvet irreplaceable volume that could revive deep lips.
Velvet Lip Tint ] QHD-class colorimetric power maintained throughout the day.
Moisture Lip Balm ] The neat feeling with no stickiness makes your lips smooth and the plumping function makes your lips so voluminous that you will want to touch them often.</t>
    <phoneticPr fontId="1" type="noConversion"/>
  </si>
  <si>
    <t>https://reurl.cc/3LxdK8</t>
    <phoneticPr fontId="21" type="noConversion"/>
  </si>
  <si>
    <t>Youngwon Costech co.ltd.,</t>
    <phoneticPr fontId="1" type="noConversion"/>
  </si>
  <si>
    <t>www.lookatmecos.co.kr</t>
    <phoneticPr fontId="1" type="noConversion"/>
  </si>
  <si>
    <t>1. Eye patch
2. mask pack
3. nose strips</t>
    <phoneticPr fontId="1" type="noConversion"/>
  </si>
  <si>
    <t>1. Look at my foot relax mask
Your feet’s new best friend “look at my foot mask” will rejuvenate and moisturize your feet after a hard day’s work. This is one step to prevent your feet from dry, cracked, calloused feet and heels by providing powerful moisture with variety natural soothing extracts to make smoother, healthier and radiant appearing foot. Offer your feet 30 min soothing rest, this foot mask is design to provide healing time for your feet. Your feet deserve a vacation for 30 minutes. 
2. Foot care treatment for who suffers from dry, cracked, and calloused feet. You will experience soft, beautiful feet in just 1-2 weeks by using “Look at my foot peel mask!” “Look at my foot peel mask” made with natural ingredients and botanical extracts is mild, non-irritating and suitable for all skin types.  
This “foot peel mask” peels off dead skin without irritation or discomfort.
It has never been easier to get amazing-looking feet. All you need to do is put the foot mask on and relax for an hour. You don’t need to harshly scrub your foot anymore to get a baby soft smooth foot. This “foot peel mask” peels off dead skin without irritation or discomfort.
Generally, the peeling will begin at Day 3-4 and the whole process lasts about 7 days *Tip* to get the best effect out of it: After putting on the foot peel mask, put on your daily socks covering over the peel off pack to maximize absorption of cream essence for effective results.</t>
    <phoneticPr fontId="1" type="noConversion"/>
  </si>
  <si>
    <t>https://reurl.cc/2gL566</t>
    <phoneticPr fontId="21" type="noConversion"/>
  </si>
  <si>
    <t>Kwang Won Optical Company</t>
    <phoneticPr fontId="1" type="noConversion"/>
  </si>
  <si>
    <t>http://aircell.wowkorea.net/</t>
    <phoneticPr fontId="1" type="noConversion"/>
  </si>
  <si>
    <t>1.Face Shields
2.Goggles
3.Optical Frame</t>
    <phoneticPr fontId="1" type="noConversion"/>
  </si>
  <si>
    <t>https://reurl.cc/VXLyzy</t>
    <phoneticPr fontId="21" type="noConversion"/>
  </si>
  <si>
    <t>Wonil Food Co., Ltd.</t>
    <phoneticPr fontId="1" type="noConversion"/>
  </si>
  <si>
    <t>www.wonilfood.com/</t>
    <phoneticPr fontId="1" type="noConversion"/>
  </si>
  <si>
    <t>1. Korean Sauce 
2. Premium Mayonnaise
3. High-quality Flavoured Oil</t>
    <phoneticPr fontId="1" type="noConversion"/>
  </si>
  <si>
    <t>https://reurl.cc/LdA9XK</t>
    <phoneticPr fontId="21" type="noConversion"/>
  </si>
  <si>
    <t>1. High-quality sauces containing the unique flavor of traditional Korean dishes
2. Can be used as dressing, marinade or vegatable dip sauce for any kind of food</t>
    <phoneticPr fontId="1" type="noConversion"/>
  </si>
  <si>
    <t>1. "Kimchi Revolution" is a product lineup that focuces on premium Kimchi-flavor products. 
2. Kimchi is a traditional side dish of salted and fermented vegetables, such as napa cabbage and Korean radish, made with a widely varying selection of seasonings.</t>
    <phoneticPr fontId="1" type="noConversion"/>
  </si>
  <si>
    <t>Sung Bo Co. Ltd.</t>
    <phoneticPr fontId="1" type="noConversion"/>
  </si>
  <si>
    <t xml:space="preserve">HMR (Ready Meal) </t>
    <phoneticPr fontId="1" type="noConversion"/>
  </si>
  <si>
    <t>1. Soybean curd made by hand-ground domestic soybeans to give a savory and deep taste
2. It has a rich texture, and easy to eat thanks to its plenty of thick, boneless lean meat.
3. It is good for one meal with plenty of ingredients such as siraegi and potatoes.
4. It goes well for meals with rice or alcohol. It also functions as a "hangover soup" when eating the next morning after drinking.
5. The product has been sterilized using the retort sterilization method and can be stored at room temperature. You do not need to refrigerate or freeze it at all, just open the bag and cook.</t>
    <phoneticPr fontId="1" type="noConversion"/>
  </si>
  <si>
    <t>1) A refreshing taste of Budaejigae with the famous Ripe Kimchi.
2) Contains plenty of traditional Amercan-style ham and sausages
3) Provides a balanced taste as it contains 7 ingredients, including all basic food ingredients. 
4) Bacon and minced pork are added to give a deep broth taste.
5) It is good as a meal with rice or ramen or while drinking alcohol.
6) It is a product that has been sterilized using the retort sterilization method and can be stored at room temperature. You do not need to refrigerate or freeze it at all, just open the bag and cook.</t>
    <phoneticPr fontId="1" type="noConversion"/>
  </si>
  <si>
    <t>1; Made with a lot of green onions and radishes in order to contain a natural flavor 
2. The meat brewed with pure Australian meat is cut into fine grains to create a home-style alum.
3. This is a spicy and thick broth, perfect for the day after drinking.
4.  With its spicy soup content and rich vegetables. tt is excellent as a nutritious meal for all seasons
5. Green onion flavor oil is added, leaving a fresh green onion scent.</t>
    <phoneticPr fontId="1" type="noConversion"/>
  </si>
  <si>
    <t>AbleDesign Entertainment</t>
    <phoneticPr fontId="1" type="noConversion"/>
  </si>
  <si>
    <t>https://www.wearingeulstudio.com/</t>
    <phoneticPr fontId="1" type="noConversion"/>
  </si>
  <si>
    <t>1. Book Perfume
2. Design Masking Tape
3. Bookmark</t>
    <phoneticPr fontId="1" type="noConversion"/>
  </si>
  <si>
    <t>Book perfume is literally "The perfume for books".
One can spray the perfume on a book, and can enjoy the fragrance while reading.
It lasts approximately 4~8 hours on books, and 3~5 hours on the body.
Each Book Perume is developed to materialize 'the scent of the literature art works'.
Thus, it is interesting to guess "what Sherlock Holmes smells like".</t>
    <phoneticPr fontId="1" type="noConversion"/>
  </si>
  <si>
    <t>https://reurl.cc/v179na</t>
    <phoneticPr fontId="21" type="noConversion"/>
  </si>
  <si>
    <t>Jinhwa Trade Co., Ltd.</t>
    <phoneticPr fontId="1" type="noConversion"/>
  </si>
  <si>
    <t>www.jhtrade.co.kr</t>
    <phoneticPr fontId="1" type="noConversion"/>
  </si>
  <si>
    <t>1. Coffee
2. Tea
3. RTD/RTE</t>
    <phoneticPr fontId="1" type="noConversion"/>
  </si>
  <si>
    <t>This product is reproduced on one stick so that you can easily enjoy the most popular toffee nut latte at 3,000 EDIYA COFFEE stores in Korea.
The sweet flavor of toffee caramel and cocoa. 
A product full of almonds' savory taste.</t>
    <phoneticPr fontId="1" type="noConversion"/>
  </si>
  <si>
    <t>https://reurl.cc/Oqvdlr
https://reurl.cc/6l5WrV</t>
    <phoneticPr fontId="21" type="noConversion"/>
  </si>
  <si>
    <t>Good Morning Corporation</t>
    <phoneticPr fontId="1" type="noConversion"/>
  </si>
  <si>
    <t>www.gmckorea.net</t>
    <phoneticPr fontId="1" type="noConversion"/>
  </si>
  <si>
    <t>1. Kids Juice
2. Healthy jUice</t>
    <phoneticPr fontId="1" type="noConversion"/>
  </si>
  <si>
    <t xml:space="preserve">100% Organic juice
. Free artificial flavorings, sweeteners, preservatives, colorings, synthetic additives 
. Capacity 100ml 
. Spout pouch with safety-cap
. Made in Korea  
</t>
    <phoneticPr fontId="1" type="noConversion"/>
  </si>
  <si>
    <t>https://reurl.cc/OqvdOX</t>
    <phoneticPr fontId="21" type="noConversion"/>
  </si>
  <si>
    <t>Wet Wipes</t>
    <phoneticPr fontId="1" type="noConversion"/>
  </si>
  <si>
    <t xml:space="preserve">1. Fabric composition: Flower embossing fabric, Spunlace method
2. product composition: 70 sheets x 10 packs
3. Basis weight: 80 (±5) gsm
4. Size: 200 x 180 (±10mm)
5. Capacity: 70 sheets (473g)
</t>
    <phoneticPr fontId="1" type="noConversion"/>
  </si>
  <si>
    <t>https://reurl.cc/6l5WnZ</t>
    <phoneticPr fontId="21" type="noConversion"/>
  </si>
  <si>
    <r>
      <rPr>
        <sz val="10"/>
        <rFont val="DFKai-SB"/>
        <family val="4"/>
        <charset val="136"/>
      </rPr>
      <t>化妝品</t>
    </r>
    <phoneticPr fontId="21" type="noConversion"/>
  </si>
  <si>
    <t>Bstarlit Co.,Ltd</t>
    <phoneticPr fontId="1" type="noConversion"/>
  </si>
  <si>
    <t>www.bomcosmetic.com</t>
    <phoneticPr fontId="1" type="noConversion"/>
  </si>
  <si>
    <t>1. Cleansing water
2. eyeliner
3. lip lacquer</t>
    <phoneticPr fontId="1" type="noConversion"/>
  </si>
  <si>
    <t>https://reurl.cc/9XREx8
https://reurl.cc/py5dXr</t>
    <phoneticPr fontId="21" type="noConversion"/>
  </si>
  <si>
    <t>PLAND</t>
    <phoneticPr fontId="1" type="noConversion"/>
  </si>
  <si>
    <t>www.plandkorea.com/ENG</t>
    <phoneticPr fontId="1" type="noConversion"/>
  </si>
  <si>
    <t>Bu:tiPure Hair Color
(One day hair color)</t>
    <phoneticPr fontId="1" type="noConversion"/>
  </si>
  <si>
    <t>https://reurl.cc/Y601n4</t>
    <phoneticPr fontId="21" type="noConversion"/>
  </si>
  <si>
    <t>DaeDoFood Co.,Ltd</t>
    <phoneticPr fontId="1" type="noConversion"/>
  </si>
  <si>
    <t>www.daedofood.com</t>
    <phoneticPr fontId="1" type="noConversion"/>
  </si>
  <si>
    <t>1. Nurungji (Crust of over cooked rice)        2. Korea Cold Noodle   3. Soup</t>
    <phoneticPr fontId="1" type="noConversion"/>
  </si>
  <si>
    <t>https://reurl.cc/14Gx79</t>
    <phoneticPr fontId="21" type="noConversion"/>
  </si>
  <si>
    <t>RISUS Co. LTD</t>
    <phoneticPr fontId="1" type="noConversion"/>
  </si>
  <si>
    <t>www.risus.kr</t>
    <phoneticPr fontId="1" type="noConversion"/>
  </si>
  <si>
    <t>1. Hologram Mask pack (GOLD)
2. Hologram Mask pack (SILVER)</t>
    <phoneticPr fontId="1" type="noConversion"/>
  </si>
  <si>
    <t>https://reurl.cc/Xkm6gD</t>
    <phoneticPr fontId="21" type="noConversion"/>
  </si>
  <si>
    <r>
      <t>(</t>
    </r>
    <r>
      <rPr>
        <sz val="10"/>
        <rFont val="DFKai-SB"/>
        <family val="4"/>
        <charset val="136"/>
      </rPr>
      <t>臉部</t>
    </r>
    <r>
      <rPr>
        <sz val="10"/>
        <rFont val="Times New Roman"/>
        <family val="1"/>
      </rPr>
      <t>)</t>
    </r>
    <r>
      <rPr>
        <sz val="10"/>
        <rFont val="DFKai-SB"/>
        <family val="4"/>
        <charset val="136"/>
      </rPr>
      <t>吸油石
口罩收納套
芳香劑</t>
    </r>
    <phoneticPr fontId="21" type="noConversion"/>
  </si>
  <si>
    <t>HARUEN LIFE CO.,LTD</t>
    <phoneticPr fontId="1" type="noConversion"/>
  </si>
  <si>
    <t>www.haruen.kr</t>
    <phoneticPr fontId="1" type="noConversion"/>
  </si>
  <si>
    <t>1. Oil Monster / Haruen Mini
2. Haruen Sunny
3. Haruen The Clean Mask Case</t>
    <phoneticPr fontId="1" type="noConversion"/>
  </si>
  <si>
    <r>
      <t xml:space="preserve">It removes moisture from the mask to increase bacterial growth and blocks external bacterial contamination
</t>
    </r>
    <r>
      <rPr>
        <sz val="10"/>
        <rFont val="DFKai-SB"/>
        <family val="4"/>
        <charset val="136"/>
      </rPr>
      <t>去除臉上多餘油脂
毛孔護理</t>
    </r>
    <phoneticPr fontId="1" type="noConversion"/>
  </si>
  <si>
    <t>https://reurl.cc/bRl5L3
https://reurl.cc/WLvd59
https://reurl.cc/14Gxy8
https://reurl.cc/Z7y7a6</t>
    <phoneticPr fontId="21" type="noConversion"/>
  </si>
  <si>
    <t>SEUM COSMETIC CO LTD</t>
    <phoneticPr fontId="1" type="noConversion"/>
  </si>
  <si>
    <t>www.dermacella.co.kr</t>
    <phoneticPr fontId="1" type="noConversion"/>
  </si>
  <si>
    <t>1.Toner 
2. Serum
3. Cream</t>
    <phoneticPr fontId="1" type="noConversion"/>
  </si>
  <si>
    <t>https://reurl.cc/WLvLd7</t>
    <phoneticPr fontId="21" type="noConversion"/>
  </si>
  <si>
    <t>Herbstory Inc.,</t>
    <phoneticPr fontId="1" type="noConversion"/>
  </si>
  <si>
    <t>www.iherbstory.kr</t>
    <phoneticPr fontId="1" type="noConversion"/>
  </si>
  <si>
    <t>Herbstory's
Herbal Tea</t>
    <phoneticPr fontId="1" type="noConversion"/>
  </si>
  <si>
    <t>Herbstory Inc.,</t>
    <phoneticPr fontId="1" type="noConversion"/>
  </si>
  <si>
    <t>www.iherbstory.kr</t>
    <phoneticPr fontId="1" type="noConversion"/>
  </si>
  <si>
    <t>Herbstory's
Natural Herbal Soap</t>
    <phoneticPr fontId="1" type="noConversion"/>
  </si>
  <si>
    <t>www.iherbstory.kr</t>
    <phoneticPr fontId="1" type="noConversion"/>
  </si>
  <si>
    <t>Refreshing Morning
Toothpaste</t>
    <phoneticPr fontId="1" type="noConversion"/>
  </si>
  <si>
    <r>
      <t xml:space="preserve">1.Oral Cleanliness
2.Whitens and srengthens teeth
3.Prevention of teeth decay
4.Prevention of gum disease
HS code : 3306.10
</t>
    </r>
    <r>
      <rPr>
        <sz val="10"/>
        <rFont val="DFKai-SB"/>
        <family val="4"/>
        <charset val="136"/>
      </rPr>
      <t>牙齒美白</t>
    </r>
    <r>
      <rPr>
        <sz val="10"/>
        <rFont val="Times New Roman"/>
        <family val="1"/>
      </rPr>
      <t xml:space="preserve">, </t>
    </r>
    <r>
      <rPr>
        <sz val="10"/>
        <rFont val="DFKai-SB"/>
        <family val="4"/>
        <charset val="136"/>
      </rPr>
      <t>預防牙齦疾病和蛀牙</t>
    </r>
    <phoneticPr fontId="1" type="noConversion"/>
  </si>
  <si>
    <r>
      <rPr>
        <sz val="10"/>
        <rFont val="DFKai-SB"/>
        <family val="4"/>
        <charset val="136"/>
      </rPr>
      <t>鍋具</t>
    </r>
    <phoneticPr fontId="21" type="noConversion"/>
  </si>
  <si>
    <t>JINI APPLAINCE CO.,LTD</t>
    <phoneticPr fontId="1" type="noConversion"/>
  </si>
  <si>
    <t>www.jinipan.com</t>
    <phoneticPr fontId="1" type="noConversion"/>
  </si>
  <si>
    <t>1. Jiniart Fryingpan
2. Jini circle fryingpan</t>
    <phoneticPr fontId="1" type="noConversion"/>
  </si>
  <si>
    <t>https://reurl.cc/A808Aj
https://reurl.cc/N6y60e</t>
    <phoneticPr fontId="21" type="noConversion"/>
  </si>
  <si>
    <t>JINI APPLAINCE CO.,LTD</t>
    <phoneticPr fontId="1" type="noConversion"/>
  </si>
  <si>
    <t>www.jinipan.com</t>
    <phoneticPr fontId="1" type="noConversion"/>
  </si>
  <si>
    <t>https://reurl.cc/A808Aj
https://reurl.cc/N6y60e</t>
    <phoneticPr fontId="21" type="noConversion"/>
  </si>
  <si>
    <t>Ecomommeal</t>
    <phoneticPr fontId="1" type="noConversion"/>
  </si>
  <si>
    <t>www.ecomommeal.co.kr</t>
    <phoneticPr fontId="1" type="noConversion"/>
  </si>
  <si>
    <t>1. baby food 
2. sangol snack</t>
    <phoneticPr fontId="1" type="noConversion"/>
  </si>
  <si>
    <t>https://reurl.cc/6lQl7M
https://reurl.cc/OqjqM7</t>
    <phoneticPr fontId="21" type="noConversion"/>
  </si>
  <si>
    <t xml:space="preserve"> NAVIGO KOREA</t>
    <phoneticPr fontId="1" type="noConversion"/>
  </si>
  <si>
    <t>www. ekan-footwear.com</t>
    <phoneticPr fontId="1" type="noConversion"/>
  </si>
  <si>
    <t>1.SANDALS</t>
    <phoneticPr fontId="1" type="noConversion"/>
  </si>
  <si>
    <t>https://reurl.cc/4mWmrK</t>
    <phoneticPr fontId="21" type="noConversion"/>
  </si>
  <si>
    <t>Hyundai F&amp;B Co., Ltd.</t>
    <phoneticPr fontId="1" type="noConversion"/>
  </si>
  <si>
    <t>www.chamtrue.co.kr</t>
    <phoneticPr fontId="1" type="noConversion"/>
  </si>
  <si>
    <t>1. Vegetable concentrate sticks Gabyupge Hama
2. Vegetable concentrate sticks Fresh Shield
3. Powdered vinegar Slim&amp;cho</t>
    <phoneticPr fontId="1" type="noConversion"/>
  </si>
  <si>
    <t>https://reurl.cc/14G4XD</t>
    <phoneticPr fontId="21" type="noConversion"/>
  </si>
  <si>
    <t>PNP INDUSTRY CO.,LTD</t>
    <phoneticPr fontId="21" type="noConversion"/>
  </si>
  <si>
    <t>www.purmipet.co.kr</t>
  </si>
  <si>
    <t>1. DOG WATER FEEDER
2. DOG MESH TOILET
3. DOG CARRIER</t>
  </si>
  <si>
    <t>https://reurl.cc/4mWmNL
https://reurl.cc/k0a0ox</t>
    <phoneticPr fontId="21" type="noConversion"/>
  </si>
  <si>
    <t>Nangnanglife</t>
    <phoneticPr fontId="1" type="noConversion"/>
  </si>
  <si>
    <t>www.nangnanglife.com</t>
    <phoneticPr fontId="1" type="noConversion"/>
  </si>
  <si>
    <t xml:space="preserve">1. Facial massage tool
2. Body massage tool
</t>
    <phoneticPr fontId="1" type="noConversion"/>
  </si>
  <si>
    <t>https://reurl.cc/9XRZZV</t>
    <phoneticPr fontId="21" type="noConversion"/>
  </si>
  <si>
    <t>K-Innerbeauty Co., Ltd.</t>
    <phoneticPr fontId="1" type="noConversion"/>
  </si>
  <si>
    <t>www.k-innerbeauty.co.kr</t>
    <phoneticPr fontId="1" type="noConversion"/>
  </si>
  <si>
    <t>1. Collagen, Biotin supplement
2. Weight loss supplement</t>
    <phoneticPr fontId="1" type="noConversion"/>
  </si>
  <si>
    <t>https://reurl.cc/zz6be6</t>
    <phoneticPr fontId="21" type="noConversion"/>
  </si>
  <si>
    <t>AMICELL CO., LTD.</t>
    <phoneticPr fontId="1" type="noConversion"/>
  </si>
  <si>
    <t>www.amicell.co.kr</t>
    <phoneticPr fontId="1" type="noConversion"/>
  </si>
  <si>
    <t>1. Midas Gold Lifting Mask
2. Perfect Energy Collagen Powder
3. Perfect Energ Help Me Gel Mist</t>
    <phoneticPr fontId="1" type="noConversion"/>
  </si>
  <si>
    <t>https://reurl.cc/py5mxe
https://reurl.cc/Q3Z7j5</t>
    <phoneticPr fontId="21" type="noConversion"/>
  </si>
  <si>
    <t>Elishacoy Co.,Ltd</t>
    <phoneticPr fontId="1" type="noConversion"/>
  </si>
  <si>
    <t>https://elishacoy.com/</t>
    <phoneticPr fontId="1" type="noConversion"/>
  </si>
  <si>
    <t>1. Toner
2. Essence/Serum
3. Cream</t>
    <phoneticPr fontId="1" type="noConversion"/>
  </si>
  <si>
    <t>https://reurl.cc/9XRZ18
https://reurl.cc/ld70vv</t>
    <phoneticPr fontId="21" type="noConversion"/>
  </si>
  <si>
    <t>MASSCON Co.,Ltd.</t>
    <phoneticPr fontId="1" type="noConversion"/>
  </si>
  <si>
    <t>https://onyourlifeon.com/</t>
  </si>
  <si>
    <t>1. 30 tablets
2. 15 tablets</t>
    <phoneticPr fontId="1" type="noConversion"/>
  </si>
  <si>
    <t>https://reurl.cc/x06g7E</t>
    <phoneticPr fontId="21" type="noConversion"/>
  </si>
  <si>
    <t>BUBBLE FREE</t>
    <phoneticPr fontId="1" type="noConversion"/>
  </si>
  <si>
    <t>www.hast.kr</t>
    <phoneticPr fontId="1" type="noConversion"/>
  </si>
  <si>
    <t>1. Mask sheet
2. Cleansing bar
3. Cleansing puff</t>
    <phoneticPr fontId="1" type="noConversion"/>
  </si>
  <si>
    <r>
      <t xml:space="preserve">1. Help get rid of chroline in tap water. 2.. Contain Vitamin C,B2,E and made from natural oil base, not containing artficial perfume or coloring 3. Can be used for bath bomb 4. Make complexion brighter and revitalized. 
</t>
    </r>
    <r>
      <rPr>
        <sz val="10"/>
        <rFont val="DFKai-SB"/>
        <family val="4"/>
        <charset val="136"/>
      </rPr>
      <t>含為維他命</t>
    </r>
    <r>
      <rPr>
        <sz val="10"/>
        <rFont val="Times New Roman"/>
        <family val="1"/>
      </rPr>
      <t xml:space="preserve">C, B2, E
</t>
    </r>
    <r>
      <rPr>
        <sz val="10"/>
        <rFont val="DFKai-SB"/>
        <family val="4"/>
        <charset val="136"/>
      </rPr>
      <t>天然油基製成
不含人造香料和色素
使肌膚更加明亮</t>
    </r>
    <r>
      <rPr>
        <sz val="10"/>
        <rFont val="Times New Roman"/>
        <family val="1"/>
      </rPr>
      <t xml:space="preserve">, </t>
    </r>
    <r>
      <rPr>
        <sz val="10"/>
        <rFont val="DFKai-SB"/>
        <family val="4"/>
        <charset val="136"/>
      </rPr>
      <t>煥發活力</t>
    </r>
    <phoneticPr fontId="1" type="noConversion"/>
  </si>
  <si>
    <t>https://reurl.cc/py5mr4
https://reurl.cc/MdyZOW</t>
    <phoneticPr fontId="21" type="noConversion"/>
  </si>
  <si>
    <t>Bellorekorea</t>
    <phoneticPr fontId="1" type="noConversion"/>
  </si>
  <si>
    <t>www.bellorekorea.com</t>
    <phoneticPr fontId="1" type="noConversion"/>
  </si>
  <si>
    <t>1. skin
2. Essence
3. lotiom
4.moisturizing
5.aqua cream
6. bb cream
7.sunblock
8.mask pack</t>
    <phoneticPr fontId="1" type="noConversion"/>
  </si>
  <si>
    <t>https://reurl.cc/bRlzWy</t>
    <phoneticPr fontId="21" type="noConversion"/>
  </si>
  <si>
    <t>Crowncos</t>
    <phoneticPr fontId="1" type="noConversion"/>
  </si>
  <si>
    <t>https://crowncos.gobizkorea.com</t>
    <phoneticPr fontId="1" type="noConversion"/>
  </si>
  <si>
    <t>1. eyelash growth serum
2. mascara</t>
    <phoneticPr fontId="1" type="noConversion"/>
  </si>
  <si>
    <t>https://reurl.cc/5qOoXn</t>
    <phoneticPr fontId="21" type="noConversion"/>
  </si>
  <si>
    <t>G1 Partners Co., Ltd.</t>
    <phoneticPr fontId="21" type="noConversion"/>
  </si>
  <si>
    <t>www.g1p.co.kr</t>
  </si>
  <si>
    <t>1. PLINIC
(Plasma Beauty Device)</t>
  </si>
  <si>
    <t>https://reurl.cc/Ld60Z4</t>
    <phoneticPr fontId="21" type="noConversion"/>
  </si>
  <si>
    <t>JITGROUP</t>
    <phoneticPr fontId="21" type="noConversion"/>
  </si>
  <si>
    <t>www.keepintouchmall.com</t>
  </si>
  <si>
    <t xml:space="preserve">1. VELVET TINT
2. BASE CUSHION SPF+50 PA+++
3.  EYE SHADOW PALLET </t>
  </si>
  <si>
    <t>N/A</t>
    <phoneticPr fontId="21" type="noConversion"/>
  </si>
  <si>
    <t>PUNGGI FARM</t>
    <phoneticPr fontId="1" type="noConversion"/>
  </si>
  <si>
    <t>1. PUNGGI Korean Red Ginseng Extract Diet Stick
2. PUNGGI Korean Red Ginseng Extract Premium Stick</t>
    <phoneticPr fontId="1" type="noConversion"/>
  </si>
  <si>
    <t xml:space="preserve">https://reurl.cc/8nNyad
</t>
    <phoneticPr fontId="21" type="noConversion"/>
  </si>
  <si>
    <t>Seawon Meditech</t>
    <phoneticPr fontId="1" type="noConversion"/>
  </si>
  <si>
    <t>http://www.seawonmt.com/</t>
    <phoneticPr fontId="1" type="noConversion"/>
  </si>
  <si>
    <t>1. Automatic Sterilization / Disinfection Device</t>
    <phoneticPr fontId="1" type="noConversion"/>
  </si>
  <si>
    <t>https://reurl.cc/A80gQZ</t>
    <phoneticPr fontId="21" type="noConversion"/>
  </si>
  <si>
    <t>TIASTORY CO</t>
    <phoneticPr fontId="21" type="noConversion"/>
  </si>
  <si>
    <t>www.tiastory.com</t>
    <phoneticPr fontId="1" type="noConversion"/>
  </si>
  <si>
    <t xml:space="preserve">1. Serum 
2. natural soap
</t>
    <phoneticPr fontId="1" type="noConversion"/>
  </si>
  <si>
    <t>https://reurl.cc/14GYjX
https://reurl.cc/Ez1n8k</t>
    <phoneticPr fontId="21" type="noConversion"/>
  </si>
  <si>
    <t>Creven Co. Ltd,.</t>
    <phoneticPr fontId="1" type="noConversion"/>
  </si>
  <si>
    <t>www.crevenbike.com</t>
    <phoneticPr fontId="1" type="noConversion"/>
  </si>
  <si>
    <t>1. Sangle-Fit</t>
    <phoneticPr fontId="1" type="noConversion"/>
  </si>
  <si>
    <t>https://reurl.cc/py5gyb</t>
    <phoneticPr fontId="21" type="noConversion"/>
  </si>
  <si>
    <t>DOUBLE SWEET</t>
    <phoneticPr fontId="1" type="noConversion"/>
  </si>
  <si>
    <t>www.doublesweet.co.kr</t>
    <phoneticPr fontId="1" type="noConversion"/>
  </si>
  <si>
    <t>1. Macarons
2. Thick macarons</t>
    <phoneticPr fontId="1" type="noConversion"/>
  </si>
  <si>
    <t>https://reurl.cc/q80g1q</t>
    <phoneticPr fontId="21" type="noConversion"/>
  </si>
  <si>
    <t>ladyhouse co.,ltd</t>
    <phoneticPr fontId="1" type="noConversion"/>
  </si>
  <si>
    <t>www.merdevie.co.kr</t>
    <phoneticPr fontId="1" type="noConversion"/>
  </si>
  <si>
    <t>1. feminine cleanser
2. feminine oil
3. masage cream</t>
    <phoneticPr fontId="1" type="noConversion"/>
  </si>
  <si>
    <t>x</t>
    <phoneticPr fontId="21" type="noConversion"/>
  </si>
  <si>
    <t>Roun International Co.,Ltd</t>
    <phoneticPr fontId="1" type="noConversion"/>
  </si>
  <si>
    <t>www.rouninter.com</t>
    <phoneticPr fontId="1" type="noConversion"/>
  </si>
  <si>
    <t>1. Cleansinig oil
2. Sunscreen
3. Ampule</t>
    <phoneticPr fontId="1" type="noConversion"/>
  </si>
  <si>
    <t>https://reurl.cc/gmaW47</t>
    <phoneticPr fontId="21" type="noConversion"/>
  </si>
  <si>
    <t>Saeang Co., Ltd.</t>
    <phoneticPr fontId="1" type="noConversion"/>
  </si>
  <si>
    <t>www.saeang.com</t>
    <phoneticPr fontId="1" type="noConversion"/>
  </si>
  <si>
    <t xml:space="preserve">1. Saeangmeori Eoyumi Liquid Shampoo 
2. Saeangmeori Dabit Hair Color Cream
3. EZEKIEL Curling Shine Essence </t>
    <phoneticPr fontId="1" type="noConversion"/>
  </si>
  <si>
    <t>https://reurl.cc/8nN39b
https://reurl.cc/gmaWYV</t>
    <phoneticPr fontId="21" type="noConversion"/>
  </si>
  <si>
    <t>mpacplus</t>
    <phoneticPr fontId="1" type="noConversion"/>
  </si>
  <si>
    <t>http://mpacplus.com</t>
    <phoneticPr fontId="1" type="noConversion"/>
  </si>
  <si>
    <t>1. Mask   2. Makeup Puff    3. Neck Cooler</t>
    <phoneticPr fontId="1" type="noConversion"/>
  </si>
  <si>
    <r>
      <rPr>
        <sz val="10"/>
        <rFont val="DFKai-SB"/>
        <family val="4"/>
        <charset val="136"/>
      </rPr>
      <t>化妝海綿</t>
    </r>
    <phoneticPr fontId="21" type="noConversion"/>
  </si>
  <si>
    <t>Madebymom Inc.</t>
    <phoneticPr fontId="1" type="noConversion"/>
  </si>
  <si>
    <t>www.liku.co.kr</t>
    <phoneticPr fontId="1" type="noConversion"/>
  </si>
  <si>
    <t>1. LIKU Edu Mat Set
2. LIKU Design Mat
3. LIKU Pet Mat</t>
    <phoneticPr fontId="1" type="noConversion"/>
  </si>
  <si>
    <t>https://reurl.cc/Y60Orl</t>
    <phoneticPr fontId="21" type="noConversion"/>
  </si>
  <si>
    <t>YSBio Co.,Ltd.</t>
    <phoneticPr fontId="21" type="noConversion"/>
  </si>
  <si>
    <t>www.ysbio.kr</t>
  </si>
  <si>
    <t>1. Joint care oil 
2. Mask pack
3. hand sanitizer</t>
  </si>
  <si>
    <t>https://drive.google.com/file/d/12InwXNm_RGlTEl2pxbAuYre3p4fS2Ofl/view?usp=sharing</t>
    <phoneticPr fontId="21" type="noConversion"/>
  </si>
  <si>
    <t>NAIL ACE CO.,LTD.</t>
    <phoneticPr fontId="1" type="noConversion"/>
  </si>
  <si>
    <t>www.nailace.com</t>
    <phoneticPr fontId="1" type="noConversion"/>
  </si>
  <si>
    <t>1. NAIL FILE
2. NAIL BUFFER
3. SPA COSMETICS</t>
    <phoneticPr fontId="1" type="noConversion"/>
  </si>
  <si>
    <t>https://reurl.cc/D6ogVR</t>
    <phoneticPr fontId="21" type="noConversion"/>
  </si>
  <si>
    <t>Mineralhouse Co., Ltd</t>
    <phoneticPr fontId="1" type="noConversion"/>
  </si>
  <si>
    <t>www.drdeep.co.kr</t>
    <phoneticPr fontId="1" type="noConversion"/>
  </si>
  <si>
    <t>1. Emulsion 
2. Essence
3. Cleansing</t>
    <phoneticPr fontId="1" type="noConversion"/>
  </si>
  <si>
    <t>https://reurl.cc/3LeagO</t>
    <phoneticPr fontId="21" type="noConversion"/>
  </si>
  <si>
    <t>LC VENTURES CO.,LTD.</t>
    <phoneticPr fontId="1" type="noConversion"/>
  </si>
  <si>
    <t>www.lovecharm.co.kr</t>
    <phoneticPr fontId="1" type="noConversion"/>
  </si>
  <si>
    <t>1. Customizing 
Custo Bag</t>
    <phoneticPr fontId="1" type="noConversion"/>
  </si>
  <si>
    <t>https://reurl.cc/n0Loe8</t>
    <phoneticPr fontId="21" type="noConversion"/>
  </si>
  <si>
    <t>LC VENTURES CO.,LTD.</t>
    <phoneticPr fontId="1" type="noConversion"/>
  </si>
  <si>
    <t>www.lovecharm.co.kr</t>
    <phoneticPr fontId="1" type="noConversion"/>
  </si>
  <si>
    <t>2. Cell Phone Mini Bag</t>
    <phoneticPr fontId="1" type="noConversion"/>
  </si>
  <si>
    <t>www.lovecharm.co.kr</t>
  </si>
  <si>
    <t>3. Card Wallet</t>
  </si>
  <si>
    <t>Schwanengarten</t>
    <phoneticPr fontId="1" type="noConversion"/>
  </si>
  <si>
    <t>schwanengarten.com</t>
    <phoneticPr fontId="1" type="noConversion"/>
  </si>
  <si>
    <t>1. Cleanser 
2. Mist
3. Serum</t>
    <phoneticPr fontId="1" type="noConversion"/>
  </si>
  <si>
    <t>https://reurl.cc/Ez1Zrk</t>
    <phoneticPr fontId="21" type="noConversion"/>
  </si>
  <si>
    <t>Small Lab Co.,Ltd</t>
    <phoneticPr fontId="1" type="noConversion"/>
  </si>
  <si>
    <t>www.smalllab.co.kr</t>
    <phoneticPr fontId="1" type="noConversion"/>
  </si>
  <si>
    <t>1. Microneedle patch
2. Microneedle roller</t>
    <phoneticPr fontId="1" type="noConversion"/>
  </si>
  <si>
    <t>https://reurl.cc/bRln7X</t>
    <phoneticPr fontId="21" type="noConversion"/>
  </si>
  <si>
    <t xml:space="preserve">Intercore </t>
    <phoneticPr fontId="1" type="noConversion"/>
  </si>
  <si>
    <t>https://www.gpompous.com/</t>
    <phoneticPr fontId="1" type="noConversion"/>
  </si>
  <si>
    <t>1. Sheet Mask  
2. Skin care products
3. Sanitizer</t>
    <phoneticPr fontId="1" type="noConversion"/>
  </si>
  <si>
    <t>https://reurl.cc/av4Nq9</t>
    <phoneticPr fontId="21" type="noConversion"/>
  </si>
  <si>
    <t>REALRE PLACE</t>
    <phoneticPr fontId="1" type="noConversion"/>
  </si>
  <si>
    <t>www.realreplace.com</t>
    <phoneticPr fontId="1" type="noConversion"/>
  </si>
  <si>
    <t>1.multi-purpose cleaner
2. washing machine cleaner
3. drain cleaner</t>
    <phoneticPr fontId="1" type="noConversion"/>
  </si>
  <si>
    <t>https://reurl.cc/OqjkYr</t>
    <phoneticPr fontId="21" type="noConversion"/>
  </si>
  <si>
    <t>KAFFAINT CO.,LTD</t>
    <phoneticPr fontId="1" type="noConversion"/>
  </si>
  <si>
    <t>https://www.kaffa.com/main.do?lang=ENG</t>
    <phoneticPr fontId="1" type="noConversion"/>
  </si>
  <si>
    <t>1. SYRUP
2. SAUCE
3. POWDER</t>
    <phoneticPr fontId="1" type="noConversion"/>
  </si>
  <si>
    <t>https://reurl.cc/q801KR
https://reurl.cc/py5xpd</t>
    <phoneticPr fontId="21" type="noConversion"/>
  </si>
  <si>
    <t>HYPOT CO.,LTD</t>
    <phoneticPr fontId="1" type="noConversion"/>
  </si>
  <si>
    <t>www.hypot.co.kr</t>
    <phoneticPr fontId="1" type="noConversion"/>
  </si>
  <si>
    <t>1. AQUPOT18
2. AQUPOT25
3. AQUPOT30</t>
    <phoneticPr fontId="1" type="noConversion"/>
  </si>
  <si>
    <r>
      <t xml:space="preserve">Aqupot is Fusion gardening products (growing plants and fish together).
-You could grow both hydroponic and non-hydroponic plants.
-With moisture inside the bowl, you don’t need to water the plant.
-If you grow fish and plant in a general fishbowl, the root starts to decay after 15 days, but Aqupot keeps the root undecayed.
-With under gravel filter, Aqupot doesn’t need frequent cleaning.
-There are holes to feed the fish.
-Aqupot18 : Computer stand (Computer USB port available as power source)
-Aqupot25, 30 : Living room, bedroom, conference room
   (USB Power bank, 110V/220V Adaptor available as power source)
</t>
    </r>
    <r>
      <rPr>
        <sz val="10"/>
        <rFont val="DFKai-SB"/>
        <family val="4"/>
        <charset val="136"/>
      </rPr>
      <t>可以同時種植水培植物和非水培植物。
盆裡有水分，所以不需要給植物澆水。
如果您在一般的魚缸中種植魚類和植物，則根在</t>
    </r>
    <r>
      <rPr>
        <sz val="10"/>
        <rFont val="Times New Roman"/>
        <family val="1"/>
      </rPr>
      <t>15</t>
    </r>
    <r>
      <rPr>
        <sz val="10"/>
        <rFont val="DFKai-SB"/>
        <family val="4"/>
        <charset val="136"/>
      </rPr>
      <t>天后開始腐爛，但</t>
    </r>
    <r>
      <rPr>
        <sz val="10"/>
        <rFont val="Times New Roman"/>
        <family val="1"/>
      </rPr>
      <t>Aqupot</t>
    </r>
    <r>
      <rPr>
        <sz val="10"/>
        <rFont val="DFKai-SB"/>
        <family val="4"/>
        <charset val="136"/>
      </rPr>
      <t>不會使根腐爛。
使用礫石過濾器時，</t>
    </r>
    <r>
      <rPr>
        <sz val="10"/>
        <rFont val="Times New Roman"/>
        <family val="1"/>
      </rPr>
      <t>Aqupot</t>
    </r>
    <r>
      <rPr>
        <sz val="10"/>
        <rFont val="DFKai-SB"/>
        <family val="4"/>
        <charset val="136"/>
      </rPr>
      <t>無需經常清潔。
有洞可以餵魚。</t>
    </r>
    <phoneticPr fontId="1" type="noConversion"/>
  </si>
  <si>
    <t>https://reurl.cc/VX4576</t>
    <phoneticPr fontId="21" type="noConversion"/>
  </si>
  <si>
    <t>CR F&amp;C Co.,LTD</t>
    <phoneticPr fontId="1" type="noConversion"/>
  </si>
  <si>
    <t>www.crfnc.com</t>
    <phoneticPr fontId="1" type="noConversion"/>
  </si>
  <si>
    <t>1.Mushroom Kimchi
2. Cabbage Kimchi
3. Grilled chicken leg</t>
    <phoneticPr fontId="1" type="noConversion"/>
  </si>
  <si>
    <t>https://reurl.cc/3Le5pL
https://reurl.cc/x06EAb
https://reurl.cc/6lQDMy</t>
    <phoneticPr fontId="21" type="noConversion"/>
  </si>
  <si>
    <t>Taehwa Food Inc.</t>
    <phoneticPr fontId="1" type="noConversion"/>
  </si>
  <si>
    <t>www.taehwafood.com</t>
    <phoneticPr fontId="1" type="noConversion"/>
  </si>
  <si>
    <t>https://reurl.cc/v16g2l</t>
    <phoneticPr fontId="21" type="noConversion"/>
  </si>
  <si>
    <t>RAON</t>
    <phoneticPr fontId="1" type="noConversion"/>
  </si>
  <si>
    <t>https://success20162018.modoo.at/?link=f0lis9xl</t>
  </si>
  <si>
    <t>Stitcher</t>
    <phoneticPr fontId="1" type="noConversion"/>
  </si>
  <si>
    <t>www.gostitcher.com</t>
    <phoneticPr fontId="1" type="noConversion"/>
  </si>
  <si>
    <t>https://reurl.cc/14GoRD</t>
    <phoneticPr fontId="21" type="noConversion"/>
  </si>
  <si>
    <t>RAYAN</t>
    <phoneticPr fontId="1" type="noConversion"/>
  </si>
  <si>
    <t>www.rayan.co.kr</t>
    <phoneticPr fontId="1" type="noConversion"/>
  </si>
  <si>
    <t>mask pack</t>
    <phoneticPr fontId="1" type="noConversion"/>
  </si>
  <si>
    <t>https://reurl.cc/Mdyb5X</t>
    <phoneticPr fontId="1" type="noConversion"/>
  </si>
  <si>
    <t>https://reurl.cc/yg6QNl</t>
    <phoneticPr fontId="1" type="noConversion"/>
  </si>
  <si>
    <t xml:space="preserve">https://reurl.cc/Xkm48D
https://reurl.cc/OqjpNA
</t>
    <phoneticPr fontId="1" type="noConversion"/>
  </si>
  <si>
    <t>https://reurl.cc/yg6Q8q
https://reurl.cc/Ld6pKX</t>
    <phoneticPr fontId="1" type="noConversion"/>
  </si>
  <si>
    <t>https://reurl.cc/MdybKW</t>
    <phoneticPr fontId="1" type="noConversion"/>
  </si>
  <si>
    <t>https://reurl.cc/7oMez1</t>
    <phoneticPr fontId="1" type="noConversion"/>
  </si>
  <si>
    <t>https://reurl.cc/D6od5m</t>
    <phoneticPr fontId="1" type="noConversion"/>
  </si>
  <si>
    <t>https://reurl.cc/N6ypen</t>
    <phoneticPr fontId="1" type="noConversion"/>
  </si>
  <si>
    <t>https://reurl.cc/9XRO8j</t>
    <phoneticPr fontId="1" type="noConversion"/>
  </si>
  <si>
    <t xml:space="preserve">https://reurl.cc/A80KNj
https://reurl.cc/WLvk2Z
https://reurl.cc/Y609xX
https://reurl.cc/e8d6rb
https://reurl.cc/7oMeGd
</t>
    <phoneticPr fontId="1" type="noConversion"/>
  </si>
  <si>
    <t>https://reurl.cc/Kj3p7n
https://reurl.cc/py5Wza</t>
    <phoneticPr fontId="1" type="noConversion"/>
  </si>
  <si>
    <t>https://reurl.cc/8nNWd7</t>
    <phoneticPr fontId="1" type="noConversion"/>
  </si>
  <si>
    <t>https://reurl.cc/py5W7b
https://reurl.cc/14G2DD
https://reurl.cc/Ez1pOR</t>
    <phoneticPr fontId="1" type="noConversion"/>
  </si>
  <si>
    <t>https://reurl.cc/n0LEWd
https://reurl.cc/Y609Ml</t>
    <phoneticPr fontId="1" type="noConversion"/>
  </si>
  <si>
    <t>https://reurl.cc/3LeorM
https://reurl.cc/OqjA7y</t>
    <phoneticPr fontId="1" type="noConversion"/>
  </si>
  <si>
    <t>https://reurl.cc/2gEZ46</t>
    <phoneticPr fontId="1" type="noConversion"/>
  </si>
  <si>
    <t>https://reurl.cc/Q3ZLpM</t>
    <phoneticPr fontId="1" type="noConversion"/>
  </si>
  <si>
    <t>https://reurl.cc/Z7yAOW</t>
    <phoneticPr fontId="1" type="noConversion"/>
  </si>
  <si>
    <t xml:space="preserve">https://reurl.cc/N6yAjk
https://reurl.cc/Mdy0dk
</t>
    <phoneticPr fontId="1" type="noConversion"/>
  </si>
  <si>
    <t>https://reurl.cc/Y60v6n</t>
    <phoneticPr fontId="1" type="noConversion"/>
  </si>
  <si>
    <t xml:space="preserve">https://reurl.cc/Xkmjk7
https://reurl.cc/N6yAXp
</t>
    <phoneticPr fontId="1" type="noConversion"/>
  </si>
  <si>
    <t>https://reurl.cc/6lQZyO
https://reurl.cc/GrKxmZ
https://reurl.cc/Mdy0Ak</t>
    <phoneticPr fontId="1" type="noConversion"/>
  </si>
  <si>
    <t>https://reurl.cc/py51ge
https://reurl.cc/14GZoQ</t>
    <phoneticPr fontId="1" type="noConversion"/>
  </si>
  <si>
    <t>https://reurl.cc/5qO10M</t>
    <phoneticPr fontId="1" type="noConversion"/>
  </si>
  <si>
    <t>https://reurl.cc/Kj30V9</t>
    <phoneticPr fontId="1" type="noConversion"/>
  </si>
  <si>
    <t>https://reurl.cc/e8dDjb
https://reurl.cc/N6y0ze
https://reurl.cc/Ez1oOk</t>
    <phoneticPr fontId="1" type="noConversion"/>
  </si>
  <si>
    <t>https://reurl.cc/9XR4dO</t>
    <phoneticPr fontId="1" type="noConversion"/>
  </si>
  <si>
    <t>https://reurl.cc/od57NM</t>
    <phoneticPr fontId="1" type="noConversion"/>
  </si>
  <si>
    <t>https://reurl.cc/Mdyy1v</t>
    <phoneticPr fontId="1" type="noConversion"/>
  </si>
  <si>
    <t>https://reurl.cc/WLvv4D</t>
    <phoneticPr fontId="1" type="noConversion"/>
  </si>
  <si>
    <t>https://reurl.cc/x066De</t>
    <phoneticPr fontId="1" type="noConversion"/>
  </si>
  <si>
    <t>https://reurl.cc/0OZZzA</t>
    <phoneticPr fontId="1" type="noConversion"/>
  </si>
  <si>
    <t>https://reurl.cc/Oqjj1v</t>
    <phoneticPr fontId="1" type="noConversion"/>
  </si>
  <si>
    <t>https://reurl.cc/av44r7</t>
    <phoneticPr fontId="1" type="noConversion"/>
  </si>
  <si>
    <t>https://reurl.cc/5qOOln</t>
    <phoneticPr fontId="1" type="noConversion"/>
  </si>
  <si>
    <t>https://reurl.cc/9XRRXn</t>
    <phoneticPr fontId="1" type="noConversion"/>
  </si>
  <si>
    <t>https://reurl.cc/yg66g2</t>
    <phoneticPr fontId="1" type="noConversion"/>
  </si>
  <si>
    <t>https://reurl.cc/Kj33xM</t>
    <phoneticPr fontId="1" type="noConversion"/>
  </si>
  <si>
    <t>https://reurl.cc/e8ddEK</t>
    <phoneticPr fontId="1" type="noConversion"/>
  </si>
  <si>
    <t>https://reurl.cc/VX44Ey</t>
    <phoneticPr fontId="1" type="noConversion"/>
  </si>
  <si>
    <t>https://reurl.cc/py55xZ
https://reurl.cc/GrKKby</t>
    <phoneticPr fontId="1" type="noConversion"/>
  </si>
  <si>
    <t>https://reurl.cc/Mdyybp</t>
    <phoneticPr fontId="1" type="noConversion"/>
  </si>
  <si>
    <t>https://reurl.cc/7oMMDb</t>
    <phoneticPr fontId="1" type="noConversion"/>
  </si>
  <si>
    <t>https://reurl.cc/Q3ZZb9</t>
    <phoneticPr fontId="1" type="noConversion"/>
  </si>
  <si>
    <t>https://reurl.cc/5qOOpz
https://reurl.cc/9XRR1V</t>
    <phoneticPr fontId="1" type="noConversion"/>
  </si>
  <si>
    <t>https://reurl.cc/N6yyGx</t>
    <phoneticPr fontId="1" type="noConversion"/>
  </si>
  <si>
    <t>https://reurl.cc/Ld66N7</t>
    <phoneticPr fontId="1" type="noConversion"/>
  </si>
  <si>
    <t>https://reurl.cc/MdyyR3</t>
    <phoneticPr fontId="1" type="noConversion"/>
  </si>
  <si>
    <t>https://reurl.cc/Kj330j</t>
    <phoneticPr fontId="1" type="noConversion"/>
  </si>
  <si>
    <t>https://reurl.cc/R1yyz9</t>
    <phoneticPr fontId="1" type="noConversion"/>
  </si>
  <si>
    <t>https://reurl.cc/VX44Lb
https://reurl.cc/ld77DE</t>
    <phoneticPr fontId="1" type="noConversion"/>
  </si>
  <si>
    <t>https://reurl.cc/zz66Z6</t>
    <phoneticPr fontId="1" type="noConversion"/>
  </si>
  <si>
    <t>https://reurl.cc/Kj3pnm</t>
    <phoneticPr fontId="1" type="noConversion"/>
  </si>
  <si>
    <t>https://reurl.cc/d5mmpz
https://reurl.cc/3LeekX</t>
    <phoneticPr fontId="1" type="noConversion"/>
  </si>
  <si>
    <t>https://reurl.cc/4mWWbj</t>
    <phoneticPr fontId="1" type="noConversion"/>
  </si>
  <si>
    <r>
      <t xml:space="preserve">* All ingredients EWG green grade and naturally derived sheet extracted from eucalyptus wood. 
* Super berry complex
   - Rich in 7 kinds of berry ingredients, healthy energy for children's skin. 
      .. black berry, black currant fruit, blueberry, strawberry, raspberry, cranberry fruit, asai palm extract.
</t>
    </r>
    <r>
      <rPr>
        <sz val="10"/>
        <rFont val="DFKai-SB"/>
        <family val="4"/>
        <charset val="136"/>
      </rPr>
      <t>所有成分均為</t>
    </r>
    <r>
      <rPr>
        <sz val="10"/>
        <rFont val="Times New Roman"/>
        <family val="1"/>
      </rPr>
      <t>EWG</t>
    </r>
    <r>
      <rPr>
        <sz val="10"/>
        <rFont val="DFKai-SB"/>
        <family val="4"/>
        <charset val="136"/>
      </rPr>
      <t>綠色等級
天然成分</t>
    </r>
    <r>
      <rPr>
        <sz val="10"/>
        <rFont val="Times New Roman"/>
        <family val="1"/>
      </rPr>
      <t xml:space="preserve">(ex: </t>
    </r>
    <r>
      <rPr>
        <sz val="10"/>
        <rFont val="DFKai-SB"/>
        <family val="4"/>
        <charset val="136"/>
      </rPr>
      <t>藍莓</t>
    </r>
    <r>
      <rPr>
        <sz val="10"/>
        <rFont val="Times New Roman"/>
        <family val="1"/>
      </rPr>
      <t xml:space="preserve">, </t>
    </r>
    <r>
      <rPr>
        <sz val="10"/>
        <rFont val="DFKai-SB"/>
        <family val="4"/>
        <charset val="136"/>
      </rPr>
      <t>黑莓</t>
    </r>
    <r>
      <rPr>
        <sz val="10"/>
        <rFont val="Times New Roman"/>
        <family val="1"/>
      </rPr>
      <t xml:space="preserve">, </t>
    </r>
    <r>
      <rPr>
        <sz val="10"/>
        <rFont val="DFKai-SB"/>
        <family val="4"/>
        <charset val="136"/>
      </rPr>
      <t>覆盆子</t>
    </r>
    <r>
      <rPr>
        <sz val="10"/>
        <rFont val="Times New Roman"/>
        <family val="1"/>
      </rPr>
      <t xml:space="preserve">, </t>
    </r>
    <r>
      <rPr>
        <sz val="10"/>
        <rFont val="DFKai-SB"/>
        <family val="4"/>
        <charset val="136"/>
      </rPr>
      <t>淺棕櫚等</t>
    </r>
    <r>
      <rPr>
        <sz val="10"/>
        <rFont val="Times New Roman"/>
        <family val="1"/>
      </rPr>
      <t>)</t>
    </r>
    <phoneticPr fontId="1" type="noConversion"/>
  </si>
  <si>
    <t>https://reurl.cc/Q3ZZmq</t>
    <phoneticPr fontId="1" type="noConversion"/>
  </si>
  <si>
    <t>https://reurl.cc/2gEE3v</t>
    <phoneticPr fontId="1" type="noConversion"/>
  </si>
  <si>
    <t>x</t>
    <phoneticPr fontId="1" type="noConversion"/>
  </si>
  <si>
    <t>https://reurl.cc/e8ddaj</t>
    <phoneticPr fontId="1" type="noConversion"/>
  </si>
  <si>
    <r>
      <rPr>
        <sz val="10"/>
        <rFont val="DFKai-SB"/>
        <family val="4"/>
        <charset val="136"/>
      </rPr>
      <t>手機</t>
    </r>
    <r>
      <rPr>
        <sz val="10"/>
        <rFont val="Times New Roman"/>
        <family val="1"/>
      </rPr>
      <t xml:space="preserve">    </t>
    </r>
    <r>
      <rPr>
        <sz val="10"/>
        <rFont val="DFKai-SB"/>
        <family val="4"/>
        <charset val="136"/>
      </rPr>
      <t>保護貼</t>
    </r>
    <phoneticPr fontId="1" type="noConversion"/>
  </si>
  <si>
    <t>https://reurl.cc/Ld66ZK
https://reurl.cc/WLvvVe</t>
    <phoneticPr fontId="1" type="noConversion"/>
  </si>
  <si>
    <t>https://reurl.cc/zz664Q
https://reurl.cc/yg664a</t>
    <phoneticPr fontId="1" type="noConversion"/>
  </si>
  <si>
    <t>https://reurl.cc/WLvv7D
https://reurl.cc/x066Ae</t>
    <phoneticPr fontId="1" type="noConversion"/>
  </si>
  <si>
    <t>https://reurl.cc/GrKKvx</t>
    <phoneticPr fontId="1" type="noConversion"/>
  </si>
  <si>
    <t>https://reurl.cc/GrKKqG
https://reurl.cc/9XRRAY</t>
    <phoneticPr fontId="1" type="noConversion"/>
  </si>
  <si>
    <t>https://reurl.cc/m900j9
https://reurl.cc/Z7yy5W</t>
    <phoneticPr fontId="1" type="noConversion"/>
  </si>
  <si>
    <t>https://reurl.cc/VX44vy
https://reurl.cc/r866Gr</t>
    <phoneticPr fontId="1" type="noConversion"/>
  </si>
  <si>
    <t xml:space="preserve">https://reurl.cc/D6ookE
</t>
    <phoneticPr fontId="1" type="noConversion"/>
  </si>
  <si>
    <t>https://reurl.cc/q800RN</t>
    <phoneticPr fontId="1" type="noConversion"/>
  </si>
  <si>
    <t>https://reurl.cc/Xkmm87</t>
    <phoneticPr fontId="1" type="noConversion"/>
  </si>
  <si>
    <t>x</t>
    <phoneticPr fontId="1" type="noConversion"/>
  </si>
  <si>
    <t>https://reurl.cc/od55Ej
https://reurl.cc/WLvv9x
https://reurl.cc/ld776j
https://reurl.cc/d5mmZ6
https://drive.google.com/file/d/1fNvNG5mjGLML-3Q-7LFpjNeZ9r9PTdgL/view?usp=sharing</t>
    <phoneticPr fontId="1" type="noConversion"/>
  </si>
  <si>
    <t xml:space="preserve">https://reurl.cc/r8667y
</t>
    <phoneticPr fontId="1" type="noConversion"/>
  </si>
  <si>
    <t xml:space="preserve">https://reurl.cc/r8667y
</t>
    <phoneticPr fontId="1" type="noConversion"/>
  </si>
  <si>
    <t>https://reurl.cc/bRllvE</t>
    <phoneticPr fontId="1" type="noConversion"/>
  </si>
  <si>
    <t>https://reurl.cc/v166Y1
https://reurl.cc/Kj337e
https://reurl.cc/e8ddR7</t>
    <phoneticPr fontId="1" type="noConversion"/>
  </si>
  <si>
    <t>https://reurl.cc/d5mmE2</t>
    <phoneticPr fontId="1" type="noConversion"/>
  </si>
  <si>
    <t>https://reurl.cc/e8ddeR</t>
    <phoneticPr fontId="1" type="noConversion"/>
  </si>
  <si>
    <t>x</t>
    <phoneticPr fontId="1" type="noConversion"/>
  </si>
  <si>
    <t>https://reurl.cc/od55W3</t>
    <phoneticPr fontId="1" type="noConversion"/>
  </si>
  <si>
    <t>https://reurl.cc/9XR7Zj</t>
    <phoneticPr fontId="1" type="noConversion"/>
  </si>
  <si>
    <t>https://reurl.cc/py5rga
https://reurl.cc/gma4Wb</t>
    <phoneticPr fontId="1" type="noConversion"/>
  </si>
  <si>
    <t>https://reurl.cc/e8dLEj</t>
    <phoneticPr fontId="1" type="noConversion"/>
  </si>
  <si>
    <t>X</t>
    <phoneticPr fontId="1" type="noConversion"/>
  </si>
  <si>
    <t>https://reurl.cc/gma4DN
https://reurl.cc/Ez14o0</t>
    <phoneticPr fontId="1" type="noConversion"/>
  </si>
  <si>
    <t>https://reurl.cc/8nN0Ny</t>
    <phoneticPr fontId="1" type="noConversion"/>
  </si>
  <si>
    <t>https://reurl.cc/Xkmqmg
https://reurl.cc/9XR7Rd
https://reurl.cc/av4LLZ</t>
    <phoneticPr fontId="1" type="noConversion"/>
  </si>
  <si>
    <t>https://reurl.cc/WLvRxL</t>
    <phoneticPr fontId="1" type="noConversion"/>
  </si>
  <si>
    <t>https://reurl.cc/yg6YLO
https://reurl.cc/14G3vV</t>
    <phoneticPr fontId="1" type="noConversion"/>
  </si>
  <si>
    <t>https://reurl.cc/Q3ZeE5
https://reurl.cc/9XR73x</t>
    <phoneticPr fontId="1" type="noConversion"/>
  </si>
  <si>
    <t xml:space="preserve">https://reurl.cc/0OZ9dY
</t>
    <phoneticPr fontId="1" type="noConversion"/>
  </si>
  <si>
    <t>https://reurl.cc/n0LrqX
https://reurl.cc/yg6YD8</t>
    <phoneticPr fontId="1" type="noConversion"/>
  </si>
  <si>
    <t>https://reurl.cc/Kj348j</t>
    <phoneticPr fontId="1" type="noConversion"/>
  </si>
  <si>
    <t>https://reurl.cc/d5mLa2</t>
    <phoneticPr fontId="1" type="noConversion"/>
  </si>
  <si>
    <t>https://reurl.cc/OqjGmg</t>
    <phoneticPr fontId="1" type="noConversion"/>
  </si>
  <si>
    <t>https://reurl.cc/yg6YKy</t>
    <phoneticPr fontId="1" type="noConversion"/>
  </si>
  <si>
    <t>https://reurl.cc/N6y4N5
https://reurl.cc/ld7gpv</t>
    <phoneticPr fontId="1" type="noConversion"/>
  </si>
  <si>
    <t>https://reurl.cc/Xkmq2M
https://reurl.cc/n0Lrxn</t>
    <phoneticPr fontId="1" type="noConversion"/>
  </si>
  <si>
    <t>https://reurl.cc/GrK4g3
https://reurl.cc/VX4N76</t>
    <phoneticPr fontId="1" type="noConversion"/>
  </si>
  <si>
    <t>https://reurl.cc/n0Lryv</t>
    <phoneticPr fontId="1" type="noConversion"/>
  </si>
  <si>
    <t>https://reurl.cc/6lQ796
https://reurl.cc/Q3ZeDb</t>
    <phoneticPr fontId="1" type="noConversion"/>
  </si>
  <si>
    <t>https://reurl.cc/Y60VQo</t>
    <phoneticPr fontId="1" type="noConversion"/>
  </si>
  <si>
    <t>https://reurl.cc/od5rXl</t>
    <phoneticPr fontId="1" type="noConversion"/>
  </si>
  <si>
    <t>https://reurl.cc/VX4NqN
https://reurl.cc/m90rNj</t>
    <phoneticPr fontId="1" type="noConversion"/>
  </si>
  <si>
    <t>https://reurl.cc/Y60VbX</t>
    <phoneticPr fontId="1" type="noConversion"/>
  </si>
  <si>
    <t>https://reurl.cc/D6o47e
https://reurl.cc/av4LDl</t>
    <phoneticPr fontId="1" type="noConversion"/>
  </si>
  <si>
    <t>https://reurl.cc/j5v3em</t>
    <phoneticPr fontId="1" type="noConversion"/>
  </si>
  <si>
    <t>"Barunson Patch" is not a type of normal trouble patch made by hydrocolloid. It includes teatree oil to help anti-troubles.  Also, It's slight and breathable material. Therefore, it does not stnad out.</t>
    <phoneticPr fontId="1" type="noConversion"/>
  </si>
  <si>
    <t>https://reurl.cc/ld7VoQ</t>
    <phoneticPr fontId="21" type="noConversion"/>
  </si>
  <si>
    <t>소피루즈</t>
    <phoneticPr fontId="1" type="noConversion"/>
  </si>
  <si>
    <t>1. eco bag
2. knee blanket
3. cusion</t>
    <phoneticPr fontId="1" type="noConversion"/>
  </si>
  <si>
    <r>
      <rPr>
        <sz val="10"/>
        <rFont val="DFKai-SB"/>
        <family val="4"/>
        <charset val="136"/>
      </rPr>
      <t>各式面膜
保養品</t>
    </r>
    <phoneticPr fontId="1" type="noConversion"/>
  </si>
  <si>
    <t>PURENSKIN Co., Ltd</t>
    <phoneticPr fontId="1" type="noConversion"/>
  </si>
  <si>
    <t>www.purenskin.co.kr</t>
    <phoneticPr fontId="1" type="noConversion"/>
  </si>
  <si>
    <t>1. Sheet Mask Pack
2. Wash Off/Peel Off 
Mask Pack
2. Hydrogel Eye Patch</t>
    <phoneticPr fontId="1" type="noConversion"/>
  </si>
  <si>
    <t>https://reurl.cc/k0aaqb</t>
    <phoneticPr fontId="1" type="noConversion"/>
  </si>
  <si>
    <t>www.askindr.kr
www.askindr.net (chinese)</t>
    <phoneticPr fontId="1" type="noConversion"/>
  </si>
  <si>
    <r>
      <rPr>
        <u/>
        <sz val="10"/>
        <color rgb="FF0070C0"/>
        <rFont val="Times New Roman"/>
        <family val="1"/>
      </rPr>
      <t>http://en.bictrading.co</t>
    </r>
    <r>
      <rPr>
        <sz val="10"/>
        <color rgb="FF0070C0"/>
        <rFont val="Times New Roman"/>
        <family val="1"/>
      </rPr>
      <t xml:space="preserve">. </t>
    </r>
    <r>
      <rPr>
        <u/>
        <sz val="10"/>
        <color rgb="FF0070C0"/>
        <rFont val="Times New Roman"/>
        <family val="1"/>
      </rPr>
      <t>kr/</t>
    </r>
    <phoneticPr fontId="1" type="noConversion"/>
  </si>
  <si>
    <t>1.SKIPPY grain cookies sand
2. SKIPPY bar ice cream
3. SKIPPY sand ice cream</t>
    <phoneticPr fontId="1" type="noConversion"/>
  </si>
  <si>
    <t>1. Gochujang      
2. Soybean Paste 
3. Ssamjang          
4. Soy Suace</t>
    <phoneticPr fontId="1" type="noConversion"/>
  </si>
  <si>
    <t>1. Handcraft leather Minibag DIY for Kids
2. Handcraft leather backpack DIY for Kid
3.Handcraft leather Square bag DIY for Adults</t>
    <phoneticPr fontId="1" type="noConversion"/>
  </si>
  <si>
    <r>
      <t>1)100% Using domestic raw materials
2) HACCP certification 
3)  Awarded at the National Kimchi Compettion in 2019 and 2020 for two consecutive years
Taste created by adhering to the basics and principles of HACCP.By using only selected ingredients grown in Korea, we make this with utmost care.Napa cabbages harvested in the peak season, and red pepper powder from Yeongyang, a famous region for red pepper, are the main ingredients, to which we add apple to create more flavor and nutrition.
Just with delicious kimchi, you can have a great meal.
*packing unit : 
Can packaging : 300g ~ 1kg , vinyl packing : 3kg~10kg
*Main raw material : cabbage , Red pepper powder
1</t>
    </r>
    <r>
      <rPr>
        <sz val="10"/>
        <rFont val="DFKai-SB"/>
        <family val="4"/>
        <charset val="136"/>
      </rPr>
      <t>）</t>
    </r>
    <r>
      <rPr>
        <sz val="10"/>
        <rFont val="Times New Roman"/>
        <family val="1"/>
      </rPr>
      <t>100</t>
    </r>
    <r>
      <rPr>
        <sz val="10"/>
        <rFont val="DFKai-SB"/>
        <family val="4"/>
        <charset val="136"/>
      </rPr>
      <t xml:space="preserve">％使用國內原材料
</t>
    </r>
    <r>
      <rPr>
        <sz val="10"/>
        <rFont val="Times New Roman"/>
        <family val="1"/>
      </rPr>
      <t>2</t>
    </r>
    <r>
      <rPr>
        <sz val="10"/>
        <rFont val="DFKai-SB"/>
        <family val="4"/>
        <charset val="136"/>
      </rPr>
      <t>）</t>
    </r>
    <r>
      <rPr>
        <sz val="10"/>
        <rFont val="Times New Roman"/>
        <family val="1"/>
      </rPr>
      <t>HACCP</t>
    </r>
    <r>
      <rPr>
        <sz val="10"/>
        <rFont val="DFKai-SB"/>
        <family val="4"/>
        <charset val="136"/>
      </rPr>
      <t xml:space="preserve">認證
</t>
    </r>
    <r>
      <rPr>
        <sz val="10"/>
        <rFont val="Times New Roman"/>
        <family val="1"/>
      </rPr>
      <t>3</t>
    </r>
    <r>
      <rPr>
        <sz val="10"/>
        <rFont val="DFKai-SB"/>
        <family val="4"/>
        <charset val="136"/>
      </rPr>
      <t>）在</t>
    </r>
    <r>
      <rPr>
        <sz val="10"/>
        <rFont val="Times New Roman"/>
        <family val="1"/>
      </rPr>
      <t>2019</t>
    </r>
    <r>
      <rPr>
        <sz val="10"/>
        <rFont val="DFKai-SB"/>
        <family val="4"/>
        <charset val="136"/>
      </rPr>
      <t>年和</t>
    </r>
    <r>
      <rPr>
        <sz val="10"/>
        <rFont val="Times New Roman"/>
        <family val="1"/>
      </rPr>
      <t>2020</t>
    </r>
    <r>
      <rPr>
        <sz val="10"/>
        <rFont val="DFKai-SB"/>
        <family val="4"/>
        <charset val="136"/>
      </rPr>
      <t>年全國泡菜比賽中獲獎</t>
    </r>
    <phoneticPr fontId="1" type="noConversion"/>
  </si>
  <si>
    <t>1. Velvet Lip Tint&amp;
Moisture Lip Balm Duo 
2. Mascara&amp;Eyeliner Duo(Waterproof)
3. Triple Eyebrow Pencil</t>
    <phoneticPr fontId="1" type="noConversion"/>
  </si>
  <si>
    <t>www.copi.co.kr
https://www.youtube.com/watch?v=Rsquumu5kwk
https://www.youtube.com/watch?v=5NKyDIHFXVs
https://www.youtube.com/channel/UCI_f_Lgq9qt5e9fjLTjbUFw/videos?view_as=subscriber</t>
    <phoneticPr fontId="1" type="noConversion"/>
  </si>
  <si>
    <t>www.1st-bridge.co.kr
https://youtu.be/WxHnpdvOPRk</t>
    <phoneticPr fontId="1" type="noConversion"/>
  </si>
  <si>
    <t>https://reurl.cc/d5mp98</t>
    <phoneticPr fontId="1" type="noConversion"/>
  </si>
  <si>
    <t>Boiler with "Ion heating technology" is without conductor or other complex machine to transfer the heat, super high energy efficiency with EU energy label A+++ with only 15dB of power sound and could help customer to save their electricity fee and reduce carbon emission.</t>
    <phoneticPr fontId="1" type="noConversion"/>
  </si>
  <si>
    <t>1. Boiler
2. Water heater</t>
    <phoneticPr fontId="1" type="noConversion"/>
  </si>
  <si>
    <t>http://www.n-energys.com/default/</t>
    <phoneticPr fontId="1" type="noConversion"/>
  </si>
  <si>
    <t>New Energy Co., LTD</t>
    <phoneticPr fontId="1" type="noConversion"/>
  </si>
  <si>
    <t>https://reurl.cc/j5v6VZ</t>
    <phoneticPr fontId="1" type="noConversion"/>
  </si>
  <si>
    <t xml:space="preserve">- Wrinkle &amp; Brightening improvement functional cosmetics
- For all skin type, Skin irritation test complited
- Adjust pH balance
- Remove dead skin &amp; waste that be removed by cleansing
- Improve skin texture &amp; supply moisture immediately </t>
    <phoneticPr fontId="1" type="noConversion"/>
  </si>
  <si>
    <t>1. Serum 
2. Essence
3. Massage Mask</t>
    <phoneticPr fontId="1" type="noConversion"/>
  </si>
  <si>
    <t>www.georganic.co.kr</t>
    <phoneticPr fontId="1" type="noConversion"/>
  </si>
  <si>
    <t>Natural Cosmic</t>
    <phoneticPr fontId="1" type="noConversion"/>
  </si>
  <si>
    <t>https://reurl.cc/9XRW0O</t>
    <phoneticPr fontId="1" type="noConversion"/>
  </si>
  <si>
    <t xml:space="preserve">1. Fried Squid 
2. Crishp squid
3. Toowoomba Pasta </t>
    <phoneticPr fontId="1" type="noConversion"/>
  </si>
  <si>
    <t>HM TRADING</t>
    <phoneticPr fontId="1" type="noConversion"/>
  </si>
  <si>
    <t>https://reurl.cc/14G88X</t>
    <phoneticPr fontId="1" type="noConversion"/>
  </si>
  <si>
    <t xml:space="preserve">It contains macadamia nut oil and cacao seed butter which moisturize and nourish your skin.
Light and silky formula creates smooth texture that fuses with the skin to help unify and enhance the complexion. 
It brightens your skin with strong coverage. Portable size perfect for correcting your make-up anywhere, anytime.
</t>
    <phoneticPr fontId="1" type="noConversion"/>
  </si>
  <si>
    <t>1. Cusion Foundation 
2. Powder
3. BB Cream</t>
    <phoneticPr fontId="1" type="noConversion"/>
  </si>
  <si>
    <t>http://avantscenekorea.com/</t>
    <phoneticPr fontId="1" type="noConversion"/>
  </si>
  <si>
    <t xml:space="preserve">BIZ Trading </t>
    <phoneticPr fontId="1" type="noConversion"/>
  </si>
  <si>
    <t>https://reurl.cc/Q3Z2a2</t>
    <phoneticPr fontId="1" type="noConversion"/>
  </si>
  <si>
    <t>Meet new high quality multi cleanser from SKINBUTAK, 
it completely removes all makeups even for eye and lip 
with foams enriched with royal-jelly and gold.  
It contains antioxidants and sea buckthorn berry(obliphica) oil 
to clean skin, also contains various other natural extracts
to make your skin young and boost energy</t>
    <phoneticPr fontId="1" type="noConversion"/>
  </si>
  <si>
    <t>face cleanser
torner
body cleanser
shampoo</t>
    <phoneticPr fontId="1" type="noConversion"/>
  </si>
  <si>
    <t>www.skinbutak.com</t>
    <phoneticPr fontId="1" type="noConversion"/>
  </si>
  <si>
    <t>Nature Blue</t>
    <phoneticPr fontId="1" type="noConversion"/>
  </si>
  <si>
    <t>https://reurl.cc/14G8b9
https://reurl.cc/Xkm2ZD</t>
    <phoneticPr fontId="1" type="noConversion"/>
  </si>
  <si>
    <t>1. EQM350
2. NGW</t>
    <phoneticPr fontId="1" type="noConversion"/>
  </si>
  <si>
    <t>kdnavien.com
navienmate.com</t>
    <phoneticPr fontId="1" type="noConversion"/>
  </si>
  <si>
    <t>KD NAVIEN</t>
  </si>
  <si>
    <t>https://reurl.cc/9XRWvX</t>
    <phoneticPr fontId="1" type="noConversion"/>
  </si>
  <si>
    <t>*easy washing *silicon non-slip dot, premium suede fabric, *high elastic HR foam</t>
  </si>
  <si>
    <t>1. Sofa
2. Cushion
3. Mattress</t>
    <phoneticPr fontId="1" type="noConversion"/>
  </si>
  <si>
    <t>www.leuto.co.kr</t>
    <phoneticPr fontId="1" type="noConversion"/>
  </si>
  <si>
    <t>leuto Co.,Ltd.</t>
  </si>
  <si>
    <t>Milk coffee candy without sugar / It raises blood sugar very slowly and does not significantly affect insulin secretion</t>
  </si>
  <si>
    <t>1. candy
2. jelly
3. snack</t>
  </si>
  <si>
    <t>www.melland.co.kr</t>
  </si>
  <si>
    <t>Kukje Confectionery Co.,Ltd</t>
  </si>
  <si>
    <t>https://reurl.cc/VX42Lb
https://reurl.cc/q80p0D</t>
    <phoneticPr fontId="1" type="noConversion"/>
  </si>
  <si>
    <t>1. Baby bath towel
2. Baby hankie</t>
    <phoneticPr fontId="1" type="noConversion"/>
  </si>
  <si>
    <t>x</t>
    <phoneticPr fontId="1" type="noConversion"/>
  </si>
  <si>
    <t>Samwoo Industries</t>
  </si>
  <si>
    <t>x</t>
    <phoneticPr fontId="1" type="noConversion"/>
  </si>
  <si>
    <t>Five types of Fullerene mask packs are natural mask packs containing green grade natural ingredients such as Fullerene and EWG that have antioxidant effects.Fullerene packs give many effects.
Fullerene time-reversal mask pack manages and soothes skin troubles.
Fullerene royal beauty mask pack manages skin elasticity.
Fullerene makeover mask pack manages skin whitening.
Fullerene ultra-calming manages miniaturization and oil-moisture balance.
Fullerene link solution mask pack manages wrinkle and skin texture.
All five Fullerene mask packs are made of soft superfine-fiber sheet and contain a lot of essences, moisturizing the skin deeply for a long time.</t>
  </si>
  <si>
    <t xml:space="preserve">1. mask
2. Serum </t>
  </si>
  <si>
    <t>www.drc60.co.kr</t>
    <phoneticPr fontId="1" type="noConversion"/>
  </si>
  <si>
    <t>JZ GROUP Co.,Ltd</t>
  </si>
  <si>
    <t xml:space="preserve">https://reurl.cc/6lQGN5
</t>
    <phoneticPr fontId="1" type="noConversion"/>
  </si>
  <si>
    <t xml:space="preserve">Lower electricity rates and increase heating and cooling Ceiling Air-Conditioned Non-motor Air-Circulating Wing The Sylph Fan. Companies, schools, libraries, restaurants, cafes, hospitals, and other public facilities all have different environments, but for air conditioning or heating, 
we need to create a closed environment to prevent outside air from entering.In such an indoor environment, there is a restriction on the movement of air from and out of the room, which slows indoor air movement.In this environment, the Sylph fan quickly circulates indoor airflow, helping to efficiently cool and heat the air by transferring cold air in summer and warm air in winter to every corner of the room.
</t>
  </si>
  <si>
    <t>SYLPH FAN</t>
  </si>
  <si>
    <t>www.heraphoenix.com</t>
    <phoneticPr fontId="1" type="noConversion"/>
  </si>
  <si>
    <t>HERAPNT</t>
  </si>
  <si>
    <t>https://reurl.cc/Xkm25j</t>
    <phoneticPr fontId="1" type="noConversion"/>
  </si>
  <si>
    <t xml:space="preserve">Made from seaweed extract, vegetarian gelatin. It features 100% natural agar from red algae. It has 7 flavors with chewy texture. </t>
    <phoneticPr fontId="1" type="noConversion"/>
  </si>
  <si>
    <t>1. Yanggang (Yokan)
korean tradionally sweet jelly</t>
    <phoneticPr fontId="1" type="noConversion"/>
  </si>
  <si>
    <t>https://www.marineinv.com/</t>
    <phoneticPr fontId="1" type="noConversion"/>
  </si>
  <si>
    <t>MARINE INNOVATION</t>
  </si>
  <si>
    <t xml:space="preserve">https://reurl.cc/j5v6qp
</t>
    <phoneticPr fontId="1" type="noConversion"/>
  </si>
  <si>
    <t xml:space="preserve">Mom’s Steel’s “Antibacterial+ Stainless Steel 304 Cutting Board” begins from POSCO’s hot furnace.
Only reliable materials of the world’s best quality can become a Mom’s Steel’s cutting board.
You can confirm it is a genuine POSCO product using the QR code on the bottom right of the “Antibacterial+ Stainless Steel 304 Cutting Board.”
The antibacterial stainless steel of “Antibacterial+ Stainless Steel 304 Cutting Board” has increased antibacterial power by adding copper (CU) to the existing Stainless Steel 304. 
The antibacterial Stainless Steel 304 has 8.7 times improved antibacterial power compared to the existing Stainless Steel 304. 
CS Metal Co., Ltd.’s “Mom’s Steel” directly requested an antibacterial test from Korea Standard Test Researcher (KSTR); the test was conducted in accordance with KSMISO 22196 standard. 
Mom’s Steel is transparent when it comes to disclosing test methods and test institutes. 
The “Antibacterial+ Stainless Steel 304 Cutting Board” of Mom’s Steel received the result of “no growth” in the ASTM G 21 anti-fungal test conducted across 4 weeks. 
Copper (CU) contained in the “Antibacterial+ Stainless Steel 304 Cutting Board” possesses not only antibacterial power but also antifungal ability thanks to oligodynamic action. 
[Oligodynamic action] - It is a phenomenon in which trace amounts of metal ions interfere with the development of living things or kill living things. It was named in 1893 when O. Nägeli of Switzerland stated that the fact that Spirogyra does not develop in copper containers is due to trace amounts of copper ions. Colloids inhibit the redox system by strongly binding to sulfur in the sulfur hydryl group in the cellular protoplasm.
It is said that the shelf life of typical wooden or plastic cutting boards is 6 months to 1 year. For hygiene, it is recommended to replace it regularly.
The “Antibacterial+ Stainless Steel 304 Cutting Board” is a cutting board that can be used for a lifetime without worrying about the usage period. Its antibacterial and antifungal properties also do not become reduced.
The “Antibacterial+ Stainless Steel 304 Cutting Board” is designed so that the remaining water droplets collect and fall off after washing. 
If water does not flow down quickly and becomes stagnant, it may cause the growth of bacteria and fungi. 
What if it smells or has changed color? This can be caused by bacteria and fungi.
The “Antibacterial+ Stainless Steel 304 Cutting Board” of Mom’s Steel never leaves an odor or discolors after washing. 
</t>
    <phoneticPr fontId="1" type="noConversion"/>
  </si>
  <si>
    <t>stainless steel cutting board</t>
    <phoneticPr fontId="1" type="noConversion"/>
  </si>
  <si>
    <t>www.momssteel.com</t>
    <phoneticPr fontId="1" type="noConversion"/>
  </si>
  <si>
    <t>CSMetal CO., LTD.</t>
  </si>
  <si>
    <t>1. Using Natural Ingredient ( fish-fillet by 80%)
2. deeply savory taste.
3. Not frying  in oil But Baking in the oven.</t>
    <phoneticPr fontId="1" type="noConversion"/>
  </si>
  <si>
    <t>1. kkuiman original -plain taste
2. kkuiman original - soft hot taste
3. baby kkuiman -plain taste</t>
    <phoneticPr fontId="1" type="noConversion"/>
  </si>
  <si>
    <t>https://www.tradekorea.com/products/a2t1aW1hbg.html</t>
    <phoneticPr fontId="1" type="noConversion"/>
  </si>
  <si>
    <t>Kyung Jin Food Co., Ltd.</t>
  </si>
  <si>
    <t>https://reurl.cc/14G8jD
https://reurl.cc/Oqj6bv</t>
    <phoneticPr fontId="1" type="noConversion"/>
  </si>
  <si>
    <t xml:space="preserve">The Multi-Action Ultra Repair Serum is a 2-month home-care remedy that soothes and repairs damaged skin. Each box contains 56 mini serum pouches. The natural ingredients provide nutrients while calming acne-prone / sensitive skin. The nutrients provide skin conditioning and increases skin elasticity for soft, calm skin. The lightweight serum is easy to absorb and improves damaged skin. All ingredients are of EWG grade-1 or 2, making this serum very safe and ideal for all skin types. </t>
  </si>
  <si>
    <t>1. Multi-Action Ultra Repair Serum
2. Dr.Althea Squalane Silk Mask
3. Azulene 147HA Intensive Soothing Cream</t>
    <phoneticPr fontId="1" type="noConversion"/>
  </si>
  <si>
    <t>www.doctoraltheaglobal.com
www.doctoralthea.co.kr</t>
    <phoneticPr fontId="1" type="noConversion"/>
  </si>
  <si>
    <t>Dr.Althea Co.,Ltd.</t>
  </si>
  <si>
    <t>https://reurl.cc/R1y20x
https://reurl.cc/zz6QW6
https://reurl.cc/14G8oV
https://reurl.cc/N6y2pp</t>
    <phoneticPr fontId="1" type="noConversion"/>
  </si>
  <si>
    <t xml:space="preserve"> - Brushing teeth with toothpaste and using a gargle or a tongue cleaner are    conventional ways of cleaning mouth. These typical methods are limited in time and space due to the requirement of water
   - The more rolling in your mouth, the more confident you are!
   - You can use this anytime, anywhere easily because this is candy
   - This candy has an aesthetic effect. It lasts about 30 minutes to 1 hour and 30     minutes. But it can be differ from by individuals
   - It refreshes the mouth with a delicate cooling flavor, and also contains a delicious peach flavor
   - It contains ingredients that are essential for people today such as vitamin c, fish collagen,  taurin, multi-vitamin, calcium and xylitol
   - The calory of the candy is only 40kcal which is much lower compare to other candies
   - It is produced in a reliable factory ‘DAEYOUNG FOODS CO.’  which has ISO9001 and HACCP certificates (This factory specialized in manufacturing candy, gum, etc.)
   - It is packed in compact size Ziploc pouch so easy to carry</t>
  </si>
  <si>
    <t>candy</t>
  </si>
  <si>
    <t>http://www.sitone.kr/</t>
    <phoneticPr fontId="1" type="noConversion"/>
  </si>
  <si>
    <t>si-tone</t>
  </si>
  <si>
    <t>https://reurl.cc/Q3ZV8p
https://reurl.cc/2gEl5v</t>
    <phoneticPr fontId="1" type="noConversion"/>
  </si>
  <si>
    <t xml:space="preserve"> XCAN applies smart order system basing on cloud service that does not require installing any applications. 
  When customers put their smart phone on the XCAN, secured web-based menu page shows up on the screen. They can order and pay their order on the table where they sit with easy payment.
</t>
  </si>
  <si>
    <t>1. wireless charger for table
2. wireless charger for vehicle</t>
    <phoneticPr fontId="1" type="noConversion"/>
  </si>
  <si>
    <t>www.cnanfc.co.kr</t>
    <phoneticPr fontId="1" type="noConversion"/>
  </si>
  <si>
    <t>CNA Co.,Ltd.</t>
  </si>
  <si>
    <t>https://reurl.cc/q80K73
https://reurl.cc/x06K5z</t>
    <phoneticPr fontId="1" type="noConversion"/>
  </si>
  <si>
    <t xml:space="preserve">We use the existing drying method with infrared, low-temperature combined process, the taste, flavor, and texture have been upgrade. The snack blends the freshness of mandarine orange with softness of white chocolate with the rich flavor of dark chocolate.
</t>
  </si>
  <si>
    <t>1. Jeju Mandarine White Chocolate 
2. Jeju Mandarine Dark Chocolate 
3. Jeju Mandarine Dried Chip</t>
  </si>
  <si>
    <t>www.frunack.com</t>
    <phoneticPr fontId="1" type="noConversion"/>
  </si>
  <si>
    <t>Jejufarm21 Co., Ltd</t>
  </si>
  <si>
    <t>https://reurl.cc/WLv8nO</t>
    <phoneticPr fontId="1" type="noConversion"/>
  </si>
  <si>
    <t xml:space="preserve">1. ATB(Anti-Bacterial) Mask
2. Baby Mask(disposable Mask)
</t>
  </si>
  <si>
    <t>www.athenasc.co.kr</t>
    <phoneticPr fontId="1" type="noConversion"/>
  </si>
  <si>
    <t>AthenaEX CO.,LTD</t>
  </si>
  <si>
    <t>https://reurl.cc/Y60kAL</t>
    <phoneticPr fontId="1" type="noConversion"/>
  </si>
  <si>
    <t xml:space="preserve">1. ATB(Anti-Bacterial) Mask
2. Baby Mask(disposable Mask)
</t>
    <phoneticPr fontId="1" type="noConversion"/>
  </si>
  <si>
    <t>www.athenasc.co.kr</t>
    <phoneticPr fontId="1" type="noConversion"/>
  </si>
  <si>
    <t>https://reurl.cc/od5KEl
https://reurl.cc/n0Llgv</t>
    <phoneticPr fontId="1" type="noConversion"/>
  </si>
  <si>
    <t>Sparkling foot spa contained cypress leaf extract that eliminates unpleasant foot odors
and coconut and essential oils treat dead and dry skin atonce.
Refresh yourself with refreshing menthol in a refreshing carbonated foot bath to relieve the fatigue of your day with the fragrant foot careeffect.</t>
    <phoneticPr fontId="1" type="noConversion"/>
  </si>
  <si>
    <t>1. foot soak
2. Bath Bomb
3. Bath Salt</t>
    <phoneticPr fontId="1" type="noConversion"/>
  </si>
  <si>
    <t>www.oh-cho.com/</t>
    <phoneticPr fontId="1" type="noConversion"/>
  </si>
  <si>
    <t>OH-CHO</t>
    <phoneticPr fontId="1" type="noConversion"/>
  </si>
  <si>
    <t>https://reurl.cc/gmanAp</t>
    <phoneticPr fontId="1" type="noConversion"/>
  </si>
  <si>
    <t xml:space="preserve">It is a B.B cream that is applied when the skin needs to be regenerated and soothed due to strong irritation such as laser treatment or peeling. It is a B.Bcream that is rich in nutrition, sooothing and moisturizing effects.
</t>
    <phoneticPr fontId="1" type="noConversion"/>
  </si>
  <si>
    <t>1.DUAL COVER B.BCREAM
2. DUAL SUN BLOCK
3. SNOW CAPSULE CREAM</t>
    <phoneticPr fontId="1" type="noConversion"/>
  </si>
  <si>
    <t>X</t>
  </si>
  <si>
    <t>KBABEAUTY</t>
    <phoneticPr fontId="1" type="noConversion"/>
  </si>
  <si>
    <t>https://reurl.cc/5qObWR</t>
    <phoneticPr fontId="1" type="noConversion"/>
  </si>
  <si>
    <t xml:space="preserve">1.Using the traditional design patterns, we roasting medicinal herbs native to Korea to enhance the optimal aroma and taste (six kinds of herbal tea gift packages).  2.It's a red-bit tea bag that is loved by many people, especially for diet and vascular health.
</t>
  </si>
  <si>
    <t>1. Traditional Korean Tea Triangle Tea Bag
2. Six kinds of Korean traditional tea gift sets
3. Lotus root ginger kombucha</t>
  </si>
  <si>
    <t>www.daeguyg.com</t>
    <phoneticPr fontId="1" type="noConversion"/>
  </si>
  <si>
    <t>DAEBON</t>
  </si>
  <si>
    <t>https://drive.google.com/file/d/1tkbPSXF783Ge4lVSzQVjRtj8yCoE3BdW/view?usp=sharing</t>
    <phoneticPr fontId="1" type="noConversion"/>
  </si>
  <si>
    <t xml:space="preserve">We use eight kinds of korean domestic
vegetables to make “VEGE FLAKE”. 
It can supplement our pets with a full amount of fiber, minerals and vitamins. Our freeze drying system prevents 
“VEGE FLAKE” from spoiling, while still maintaining most of its flavor, 
color, texture, and nutritional value 
</t>
    <phoneticPr fontId="1" type="noConversion"/>
  </si>
  <si>
    <t>1. Freeze dried vege mix pet food
2. Solar dried vege topping salad
3. Freezed dried chicken and salmon pet food</t>
    <phoneticPr fontId="1" type="noConversion"/>
  </si>
  <si>
    <t>www.avec-mamma.com</t>
    <phoneticPr fontId="1" type="noConversion"/>
  </si>
  <si>
    <t>Maison_de_ella</t>
  </si>
  <si>
    <t xml:space="preserve">- Healthy beef bone soup that contains more calcium than milk, which is vital for children's growth.                                                                                             - Healthy beef bone soup for children that does not include any additives such as flavor enhancers or refined salt.                                                 - Pour the content into a pot and heat for 4-5 minutes to prepare.                                                                                             - Place a pouch in boiling water and heat for 5-6 minutes to prepare.                                                                                             - Pour the content into a microwavable dish and microwave for 4-5 minutes to prepare.                                                                    - Add salt, pepper, green onion or more to taste and use it as baby food or for adult meals. Also, it can be used as broth for noodles, soup, stew, chowder, and other dishes.                                                                                             </t>
    <phoneticPr fontId="1" type="noConversion"/>
  </si>
  <si>
    <t>www.momsfnb.co.kr</t>
  </si>
  <si>
    <t>- A yogurt snack with zero chemical additives: No artificial coloring, scent and preservatives.
- The taste: 70% strawberry/apple (harvested in season), and 30% plain yogurt .
- Breaks very easily inside a mouth. Don't worry about it getting stuck in the neck..</t>
    <phoneticPr fontId="1" type="noConversion"/>
  </si>
  <si>
    <t>www.momsfnb.co.kr</t>
    <phoneticPr fontId="1" type="noConversion"/>
  </si>
  <si>
    <t>https://reurl.cc/8nNbRR</t>
    <phoneticPr fontId="1" type="noConversion"/>
  </si>
  <si>
    <t xml:space="preserve">- 7-8 Months/9-12 Months, Simple Cooked Baby Food)
- Total of 9 ingredients, including 2 types of rices, 5 types of vegetables and 2 types of mushrooms. All in one stick!
- A new innovation: Tear a stick, pour water into the pot, and boil with stick contents to easily make a porridge.
- Add in chicken, beef, tofu, or other ingredients to make your own porridge
- No need to spend long time preparing ingredients. Mom's did it all for you        (20g*5stick)box                                                          </t>
    <phoneticPr fontId="1" type="noConversion"/>
  </si>
  <si>
    <t xml:space="preserve"> Baby Food</t>
    <phoneticPr fontId="1" type="noConversion"/>
  </si>
  <si>
    <t>moms</t>
  </si>
  <si>
    <t>https://reurl.cc/n0Ll4D</t>
    <phoneticPr fontId="1" type="noConversion"/>
  </si>
  <si>
    <t>This ampoule contains Low molecular hyaluronic acid 
keeping moisture deeply under the skin and high 
molecular hyaluronic acid helps to enhance skin by 
forming a moisturizing barrier on the surface of the skin.</t>
    <phoneticPr fontId="1" type="noConversion"/>
  </si>
  <si>
    <t>1. Moisture ampoule 
2. Cleasing powder
3. Soothing fluid</t>
    <phoneticPr fontId="1" type="noConversion"/>
  </si>
  <si>
    <t>www.botamoa.com</t>
    <phoneticPr fontId="1" type="noConversion"/>
  </si>
  <si>
    <t>INTENSE</t>
    <phoneticPr fontId="1" type="noConversion"/>
  </si>
  <si>
    <t>https://reurl.cc/q80K3N</t>
    <phoneticPr fontId="1" type="noConversion"/>
  </si>
  <si>
    <t xml:space="preserve">GF SOLUTION AMPOULE is a functional ampoule that improves its users’ wrinkles throughout a four-week program in which they use growth factors and peptides mixed with an activator immediately before use. It is a product that users, who have usually various concerns about the skin, such as wrinkle improvement, sensitive skin, enhancement of the skin elasticity and skin barrier, etc., can conveniently use expensive ingredients being used in skin clinics at a reasonable price at home.
</t>
    <phoneticPr fontId="1" type="noConversion"/>
  </si>
  <si>
    <t>1. Ampoule
2. MTS Roller</t>
    <phoneticPr fontId="1" type="noConversion"/>
  </si>
  <si>
    <t>http://www.cierbel.com</t>
    <phoneticPr fontId="1" type="noConversion"/>
  </si>
  <si>
    <t>COS&amp;LIFE</t>
    <phoneticPr fontId="1" type="noConversion"/>
  </si>
  <si>
    <t>https://reurl.cc/ld7aX9
https://reurl.cc/j5vmpp</t>
    <phoneticPr fontId="1" type="noConversion"/>
  </si>
  <si>
    <t xml:space="preserve">Products designed to facilitate delicate makeup, such as curved surfaces on the face.   Easier to use and more sophisticated designs than traditional products.  Various product configurations are available (such as water-droplet , heart shaped and flower-shaped configurations)   Acquired eight kinds of patented designs.    </t>
    <phoneticPr fontId="1" type="noConversion"/>
  </si>
  <si>
    <t>1. Cosmetic Puff
2. Makeup Sponge
3. Fashion Mask</t>
    <phoneticPr fontId="1" type="noConversion"/>
  </si>
  <si>
    <t>www.sundoopuff.com</t>
    <phoneticPr fontId="1" type="noConversion"/>
  </si>
  <si>
    <t>SUNDOO PUFF</t>
    <phoneticPr fontId="1" type="noConversion"/>
  </si>
  <si>
    <t>https://reurl.cc/0OZaQK
https://reurl.cc/Xkmapg</t>
    <phoneticPr fontId="1" type="noConversion"/>
  </si>
  <si>
    <t xml:space="preserve">Calming skin care essence, winner of Seoul Award certified by Seoul City. Using caper from Italy and global cosmetic award technology, this product provides powerful skin recovery and calming effect as well as skin barrier protects skin from external environment. </t>
    <phoneticPr fontId="1" type="noConversion"/>
  </si>
  <si>
    <t>1. Essence
2. Vitamin Tone-up Brightening Cream
3. Men's Power Cooling Spray (Y Zone &amp; Body)</t>
    <phoneticPr fontId="1" type="noConversion"/>
  </si>
  <si>
    <t>www.naturaldermaproject.com
www.naturaldermaproject-en.com
www.coolnbrave.com</t>
    <phoneticPr fontId="1" type="noConversion"/>
  </si>
  <si>
    <t>UBI Corporation</t>
    <phoneticPr fontId="1" type="noConversion"/>
  </si>
  <si>
    <t>https://reurl.cc/n0Llld</t>
    <phoneticPr fontId="1" type="noConversion"/>
  </si>
  <si>
    <t xml:space="preserve">1.serum
2.mist
3.cream </t>
    <phoneticPr fontId="1" type="noConversion"/>
  </si>
  <si>
    <t>www.11huesday.com</t>
    <phoneticPr fontId="1" type="noConversion"/>
  </si>
  <si>
    <t>TMC KOREA</t>
    <phoneticPr fontId="1" type="noConversion"/>
  </si>
  <si>
    <t>x</t>
    <phoneticPr fontId="1" type="noConversion"/>
  </si>
  <si>
    <t xml:space="preserve">Our laundry detergent and fabric conditioner is fragrance free product. We believe that the consumer has right to decide their own fragrance while doing luandry as if like that of perfume.  But the main difference of our laundry collection to other competitiors in same category is that we have sperated scents by letting users to add their own fragrance on top of the fabric conditioner.  
People living in 21ct century (mostly those MZ generation) pursue their own uniquenss and affection toward their identities. 
Fragrance is one of the method to both stregthen and express their identities. 
Scents from whole fabric is completely different from that of perfume in that perfume only leave scents for specific spot that is sprayed on.   
</t>
    <phoneticPr fontId="1" type="noConversion"/>
  </si>
  <si>
    <t>1. Laundry Detergent 
2. Fabric Conditioner 
3. Fragrance Oil</t>
    <phoneticPr fontId="1" type="noConversion"/>
  </si>
  <si>
    <t>www.revous.kr</t>
    <phoneticPr fontId="4" type="noConversion"/>
  </si>
  <si>
    <t>MACHERE KOREA</t>
    <phoneticPr fontId="1" type="noConversion"/>
  </si>
  <si>
    <t>ALLAGE 360
Poled Convertible Car Seat Allage360
* Concept
One Life, One Carseat
FROM BIRTH UP TO 12 YEARS (BIRTH - 36KG)
* Features
1. Usable for all ages of 0 to 12 years
2. Usable for newborn, infants, and junior with max. 36kg of weight
3. 360-degree rotatable
4. Adjustable angle in 4 steps (rear-view back angle: 160 degrees)
* Main differences
1. Tested on real-car collision
2. ISOFIX / Top tether (endurable of 2.5 ton impact) Double shock reduction</t>
    <phoneticPr fontId="1" type="noConversion"/>
  </si>
  <si>
    <t>1. Car seat
2. Baby cooling seat pad
3. protect mat</t>
    <phoneticPr fontId="1" type="noConversion"/>
  </si>
  <si>
    <t>poledglobal.com</t>
    <phoneticPr fontId="1" type="noConversion"/>
  </si>
  <si>
    <t>poled</t>
    <phoneticPr fontId="1" type="noConversion"/>
  </si>
  <si>
    <t>https://reurl.cc/gmanGR
https://reurl.cc/q80KVE
https://reurl.cc/9XRb3O
https://reurl.cc/r86Kvk</t>
    <phoneticPr fontId="1" type="noConversion"/>
  </si>
  <si>
    <t>Triple skin care solution with 3 functions
    Remove from deep makeup to pores in the pores at once
    The skin is cleaner, cleaner and moisturized. 
02 Cleansing with 3 different colors in 3 different colors        
    It's oil, but Cool aqua fresh, Vita power to take care of nutrition and moisturizing,
    Spearmint cleansing for private day skin soothing 3 Convenient according to the condition
    Enjoy your skin care</t>
    <phoneticPr fontId="1" type="noConversion"/>
  </si>
  <si>
    <t>1. Triple Oil cleanser       2. Mositure Cream     3. Energy Mask</t>
    <phoneticPr fontId="1" type="noConversion"/>
  </si>
  <si>
    <t>WWW.PICOSTECH.COM</t>
    <phoneticPr fontId="1" type="noConversion"/>
  </si>
  <si>
    <t>PICOSTECH CO.,LTD</t>
    <phoneticPr fontId="1" type="noConversion"/>
  </si>
  <si>
    <t>Moisturization in wrinkle improvement and elasticity enhancement
Ample that absorbs quickly with liposomalization, improves skin tone, and maximizes natural skin luster.
Principal Components: EGF/FGF, TXA, PDRN, Glutathione
[China CFDA Certification] [Vietnam Sanitary Permit Certification] [Indonesia Sanitary Permit Certification]</t>
    <phoneticPr fontId="1" type="noConversion"/>
  </si>
  <si>
    <t>1. Ampoule
2. Mask
3. Shampoo</t>
    <phoneticPr fontId="1" type="noConversion"/>
  </si>
  <si>
    <t>https://clabiane.com/</t>
    <phoneticPr fontId="1" type="noConversion"/>
  </si>
  <si>
    <t>Wonmedco</t>
    <phoneticPr fontId="1" type="noConversion"/>
  </si>
  <si>
    <t>Roasted hot chicken sauce has to be hot and very savory at the same time based on the chicken stock of good quality. Hot pepper powder in HOONMINFOOD's roasted hot chicken sauce is made from Vietnamese dried red peppers to raise the hot taste to the highest level, which is roasted with various vegetables and oil over hight heat to make oil that adds flavor to the suace.</t>
    <phoneticPr fontId="1" type="noConversion"/>
  </si>
  <si>
    <t>1.BULDAK SAUCE
2. KOREAN BBQ SAUCE
3. SPICY KOREAN BBQ SAUCE</t>
    <phoneticPr fontId="1" type="noConversion"/>
  </si>
  <si>
    <t>https://smartstore.naver.com/
jok_many</t>
    <phoneticPr fontId="1" type="noConversion"/>
  </si>
  <si>
    <t xml:space="preserve">HM Corporation </t>
    <phoneticPr fontId="1" type="noConversion"/>
  </si>
  <si>
    <t>1.oatbean
2. Dodam rice bangtan chip</t>
    <phoneticPr fontId="1" type="noConversion"/>
  </si>
  <si>
    <t>https://smartstore.
naver.com/me24</t>
    <phoneticPr fontId="1" type="noConversion"/>
  </si>
  <si>
    <t>Nanabeautylab.Co.,Ltd</t>
    <phoneticPr fontId="1" type="noConversion"/>
  </si>
  <si>
    <t>https://reurl.cc/k0a81q</t>
    <phoneticPr fontId="1" type="noConversion"/>
  </si>
  <si>
    <t>www.okf.kr</t>
    <phoneticPr fontId="3" type="noConversion"/>
  </si>
  <si>
    <t>OKF CORPORATION</t>
    <phoneticPr fontId="3" type="noConversion"/>
  </si>
  <si>
    <t>https://reurl.cc/N6yNZm</t>
    <phoneticPr fontId="1" type="noConversion"/>
  </si>
  <si>
    <t>1. Menstrual Cup</t>
    <phoneticPr fontId="1" type="noConversion"/>
  </si>
  <si>
    <t>https://lunacup.co.kr/english</t>
    <phoneticPr fontId="1" type="noConversion"/>
  </si>
  <si>
    <t>Lunacup</t>
    <phoneticPr fontId="1" type="noConversion"/>
  </si>
  <si>
    <t>https://reurl.cc/m90kLV</t>
    <phoneticPr fontId="1" type="noConversion"/>
  </si>
  <si>
    <t>1. WonderMask 
The replaceable filter mask - Frame set for children
2. WonderMask
The replaceable filter mask - Filter set for children</t>
    <phoneticPr fontId="1" type="noConversion"/>
  </si>
  <si>
    <t>www.wondermask.kr</t>
    <phoneticPr fontId="1" type="noConversion"/>
  </si>
  <si>
    <t>HUMANFIRST CO., LTD.</t>
    <phoneticPr fontId="1" type="noConversion"/>
  </si>
  <si>
    <t>https://reurl.cc/3LeM8l</t>
    <phoneticPr fontId="1" type="noConversion"/>
  </si>
  <si>
    <t>1. Air purifier</t>
    <phoneticPr fontId="1" type="noConversion"/>
  </si>
  <si>
    <t>www.dynair.modoo.at
www.dynair.co.kr</t>
    <phoneticPr fontId="1" type="noConversion"/>
  </si>
  <si>
    <t>DYNAIR KOREA Co., Ltd.</t>
    <phoneticPr fontId="1" type="noConversion"/>
  </si>
  <si>
    <t>https://reurl.cc/VX4WrZ</t>
    <phoneticPr fontId="1" type="noConversion"/>
  </si>
  <si>
    <t>1. Basic cosmetics
2. cosmetic for improving sex function of sex
3. Hydrogel Mask</t>
    <phoneticPr fontId="1" type="noConversion"/>
  </si>
  <si>
    <t>https://reurl.cc/od5YW5</t>
    <phoneticPr fontId="1" type="noConversion"/>
  </si>
  <si>
    <t>It has been verified in sales as it is being exported to developed countries and overseas countries. I am confident that the risk of the importer is minimal.</t>
    <phoneticPr fontId="1" type="noConversion"/>
  </si>
  <si>
    <t>1. General food 
2. Snacks</t>
    <phoneticPr fontId="1" type="noConversion"/>
  </si>
  <si>
    <t>Jeong Won FD</t>
    <phoneticPr fontId="1" type="noConversion"/>
  </si>
  <si>
    <t>x</t>
    <phoneticPr fontId="1" type="noConversion"/>
  </si>
  <si>
    <t xml:space="preserve">Essential Oil blending to help soothe and relax while in bedroom. Aroma scents will help the brainwaves to be in a calm state to sleep deeper. The essential oils contained and blended by aroma expert. </t>
    <phoneticPr fontId="1" type="noConversion"/>
  </si>
  <si>
    <t>1. Sleeping Diffuser
2. Sprays
3. Body Oil / Foot stick</t>
    <phoneticPr fontId="1" type="noConversion"/>
  </si>
  <si>
    <t>www.athis.co.kr</t>
    <phoneticPr fontId="1" type="noConversion"/>
  </si>
  <si>
    <t>Lumiinus Co.,Ltd</t>
    <phoneticPr fontId="1" type="noConversion"/>
  </si>
  <si>
    <t>https://reurl.cc/av4MrD</t>
    <phoneticPr fontId="1" type="noConversion"/>
  </si>
  <si>
    <t xml:space="preserve">This product is mat, which able to relieving noise between floors by absorbing shock with 15mm thickness and solid cushion. It features a modern, cool gray color and a Herringbone pattern that goes well with everything. There are two types of width ; 110 centimeters and 140 centimeters.
</t>
    <phoneticPr fontId="1" type="noConversion"/>
  </si>
  <si>
    <t>1. Serum 
2. Essence
3. Massage Mask</t>
    <phoneticPr fontId="1" type="noConversion"/>
  </si>
  <si>
    <t>https://reurl.cc/7oMb2b</t>
    <phoneticPr fontId="1" type="noConversion"/>
  </si>
  <si>
    <t>Coconut fatty acids clean up the dirty skin from external activity, and seaweed extract from the South Pacific keeps the skin moisturized, making the skin healthier.</t>
    <phoneticPr fontId="1" type="noConversion"/>
  </si>
  <si>
    <t>www.lgcare.com.cn</t>
    <phoneticPr fontId="1" type="noConversion"/>
  </si>
  <si>
    <t>DAESEUNG CO.,LTD</t>
    <phoneticPr fontId="1" type="noConversion"/>
  </si>
  <si>
    <t>https://reurl.cc/v16Kg1</t>
    <phoneticPr fontId="1" type="noConversion"/>
  </si>
  <si>
    <t>PINEMAXGOLD</t>
    <phoneticPr fontId="1" type="noConversion"/>
  </si>
  <si>
    <t>www.pinemaxgold.com</t>
    <phoneticPr fontId="1" type="noConversion"/>
  </si>
  <si>
    <t>BIG INTERNATIONAL CO., LTD,</t>
    <phoneticPr fontId="1" type="noConversion"/>
  </si>
  <si>
    <t>https://reurl.cc/7oMbek</t>
    <phoneticPr fontId="1" type="noConversion"/>
  </si>
  <si>
    <t xml:space="preserve">Dawonpet Mipu is a 100% harmless edible natural mineral product that does not contain chemical ingredients and preservatives.
Can help damaged skin and prevent skin diseases.
Also, 100% natural mineral ingredients will improve and protect pet’s skin and fur.
</t>
    <phoneticPr fontId="1" type="noConversion"/>
  </si>
  <si>
    <t>1. Pet Mist
2. Pet Shampoo</t>
    <phoneticPr fontId="1" type="noConversion"/>
  </si>
  <si>
    <t>www.dawonpet.com</t>
    <phoneticPr fontId="1" type="noConversion"/>
  </si>
  <si>
    <t>DAWON H&amp;B CORPORATION</t>
    <phoneticPr fontId="1" type="noConversion"/>
  </si>
  <si>
    <t>https://reurl.cc/MdyMXX
https://reurl.cc/m90klj</t>
    <phoneticPr fontId="1" type="noConversion"/>
  </si>
  <si>
    <t>COOL LEG PATCH</t>
    <phoneticPr fontId="1" type="noConversion"/>
  </si>
  <si>
    <t>X</t>
    <phoneticPr fontId="1" type="noConversion"/>
  </si>
  <si>
    <t>MYHOMESHOPPING</t>
    <phoneticPr fontId="1" type="noConversion"/>
  </si>
  <si>
    <t>https://reurl.cc/OqjRvR</t>
    <phoneticPr fontId="1" type="noConversion"/>
  </si>
  <si>
    <t xml:space="preserve">  Complete skin irritation test / pH 5.7 / Gel type / All skin types including sensitive skin / Dermatologit Tested
 Description: BIOMEEK Sensimatic Mild Gel Cleanser is a gel-type, slightly acidic cleanser that adjusts pH5.7 to make your skin healthy and moist and healthy as you wash your face.</t>
    <phoneticPr fontId="1" type="noConversion"/>
  </si>
  <si>
    <t>1. CREAM
2. SUNBLOCK
3. MASKPACK</t>
    <phoneticPr fontId="1" type="noConversion"/>
  </si>
  <si>
    <t>www.biomeek.com</t>
    <phoneticPr fontId="1" type="noConversion"/>
  </si>
  <si>
    <t>COSMIZING Co., Ltd.</t>
    <phoneticPr fontId="1" type="noConversion"/>
  </si>
  <si>
    <t>https://reurl.cc/Ez1b1v</t>
    <phoneticPr fontId="1" type="noConversion"/>
  </si>
  <si>
    <t>Genoplan Korea Inc.</t>
    <phoneticPr fontId="1" type="noConversion"/>
  </si>
  <si>
    <t>https://reurl.cc/od5KyM</t>
    <phoneticPr fontId="1" type="noConversion"/>
  </si>
  <si>
    <t xml:space="preserve">It contains 1,000ppm of PDRN which fills the skin with full of moisture. It has the most concentrated texture among our products which gives the glowy and healthy look of the skin. It can be used by all skin type. </t>
  </si>
  <si>
    <t xml:space="preserve">1. CLEANSER SET 
2. TONER SET 
3. AMPOULE SET 
4. FACIAL MASK </t>
    <phoneticPr fontId="1" type="noConversion"/>
  </si>
  <si>
    <t>www.rayblelon.com</t>
    <phoneticPr fontId="1" type="noConversion"/>
  </si>
  <si>
    <t xml:space="preserve">Bplendent </t>
    <phoneticPr fontId="1" type="noConversion"/>
  </si>
  <si>
    <t>https://reurl.cc/14GkXW</t>
    <phoneticPr fontId="1" type="noConversion"/>
  </si>
  <si>
    <t>1. SWELLING-PROOF mist that improves facial puffiness and swelling by 23.2%, while replenishing tired and sensitive skin with explosive hydration
2. Milkyway-like Ceramide which strengthens skin barrier
3. Fresh &amp; Moisturizing ‘Fine spray’ mist that you can carry out to mist over even after make-up</t>
    <phoneticPr fontId="1" type="noConversion"/>
  </si>
  <si>
    <t>1. Mist 
2. Eye cream
3. Essence</t>
    <phoneticPr fontId="1" type="noConversion"/>
  </si>
  <si>
    <t>https://en.flesette.com/</t>
    <phoneticPr fontId="4" type="noConversion"/>
  </si>
  <si>
    <t>Derma Class Co., Ltd</t>
    <phoneticPr fontId="21" type="noConversion"/>
  </si>
  <si>
    <t>https://reurl.cc/GrKa0A</t>
    <phoneticPr fontId="1" type="noConversion"/>
  </si>
  <si>
    <t xml:space="preserve">It contains 99.9% pure gold 100ppm. The ingredient from the resurrection plants opens the water passage in your skin and increases the water retention to provide immediate hydration to your skin. It also helps to get rid of the redness and irritation of your skin and makes your skin looks smooth. Hyaluronic acid, which attracts 1,000 times more moisture than its own volume, meets a hexagonal glacier water to form a natural water bomb. It is absorbed into the dermis layer of the skin to create hydrated and firm skin. 
</t>
    <phoneticPr fontId="1" type="noConversion"/>
  </si>
  <si>
    <t>1. Toner                      2. Eye cream
3. Aqua cream</t>
    <phoneticPr fontId="1" type="noConversion"/>
  </si>
  <si>
    <t>www.bmbco.kr</t>
    <phoneticPr fontId="1" type="noConversion"/>
  </si>
  <si>
    <t>ENNA COSMETIC Co., Inc</t>
    <phoneticPr fontId="1" type="noConversion"/>
  </si>
  <si>
    <t>https://reurl.cc/av4XKD</t>
    <phoneticPr fontId="1" type="noConversion"/>
  </si>
  <si>
    <t xml:space="preserve">Aroma Sleep, the world first fragrance comforter created by NAVIS
Aroma sleep, which contains functional microcapsules, indicates antibacterial, mite repellency, anti-allergy, and deodorant functions. Not only It blocks the habitation and reproduction of microbes which cause asthma, eczema, rhinitis, and, atopic dermatitis, but also protect sensitive skin from mite access and helps you sleep well by eliminating odors such as sweat and other. 
</t>
    <phoneticPr fontId="1" type="noConversion"/>
  </si>
  <si>
    <t>Aroma Comforter
Aroma Duvet
Aroma Pillow</t>
    <phoneticPr fontId="1" type="noConversion"/>
  </si>
  <si>
    <t>www.navisgood.com</t>
    <phoneticPr fontId="1" type="noConversion"/>
  </si>
  <si>
    <t>Navis Co., Ltd.</t>
    <phoneticPr fontId="1" type="noConversion"/>
  </si>
  <si>
    <t>https://reurl.cc/d5mp36</t>
    <phoneticPr fontId="1" type="noConversion"/>
  </si>
  <si>
    <t>Facial mask pack enriched with Goat Milk extracts and Collagen which helps hydration, improve skin elasticity, and nourish skin
The abundant ampoule comes in 33g, which is incomparable to other products, 
helps nourish not only the face but also neck, arms and legs</t>
    <phoneticPr fontId="1" type="noConversion"/>
  </si>
  <si>
    <t>1. Collagen Goat Milk Ampoule Mask
2. ADL EVER-CURE Cream
3. ADL EVER-CURE Serum</t>
    <phoneticPr fontId="1" type="noConversion"/>
  </si>
  <si>
    <t>www.diapia.co.kr</t>
    <phoneticPr fontId="1" type="noConversion"/>
  </si>
  <si>
    <t>BSG H&amp;B CO.,LTD.</t>
    <phoneticPr fontId="1" type="noConversion"/>
  </si>
  <si>
    <t>https://reurl.cc/Xkm2M7
https://reurl.cc/q80pRN</t>
    <phoneticPr fontId="1" type="noConversion"/>
  </si>
  <si>
    <t>This is a classic bold design. Your boldest hoops. So bold they have their own orbit.
They are plated Nickle free. So, no allergy. E- coating finished on the top of jewelry to prevent easy tarnish. Pair them with minimal studs or hoops.</t>
    <phoneticPr fontId="1" type="noConversion"/>
  </si>
  <si>
    <t>1. Earrings
2. Necklace
3. Bracelet</t>
    <phoneticPr fontId="1" type="noConversion"/>
  </si>
  <si>
    <t>www.arteseoul.com</t>
    <phoneticPr fontId="1" type="noConversion"/>
  </si>
  <si>
    <t>ARTE2 CO LTD</t>
    <phoneticPr fontId="1" type="noConversion"/>
  </si>
  <si>
    <t>https://reurl.cc/Oqj68X
https://reurl.cc/yg6OjO
https://reurl.cc/od5voj</t>
    <phoneticPr fontId="1" type="noConversion"/>
  </si>
  <si>
    <t>1. Gel Nail Sticker
2. Dia Parts Sticker
3. Gel Nail Polish</t>
    <phoneticPr fontId="1" type="noConversion"/>
  </si>
  <si>
    <t>www.lalalees.com</t>
    <phoneticPr fontId="1" type="noConversion"/>
  </si>
  <si>
    <t>LALALEES. CO., LTD.</t>
    <phoneticPr fontId="1" type="noConversion"/>
  </si>
  <si>
    <t>https://reurl.cc/py5pbZ</t>
    <phoneticPr fontId="1" type="noConversion"/>
  </si>
  <si>
    <t>1. Foam 
2. Lotion
3. Sun Block</t>
    <phoneticPr fontId="1" type="noConversion"/>
  </si>
  <si>
    <t>https://www.droracle.co.kr/</t>
    <phoneticPr fontId="1" type="noConversion"/>
  </si>
  <si>
    <t>Oracle Cosmetic Co.,LTD</t>
    <phoneticPr fontId="1" type="noConversion"/>
  </si>
  <si>
    <t>https://reurl.cc/od5v65</t>
    <phoneticPr fontId="1" type="noConversion"/>
  </si>
  <si>
    <t>Fine bubbles remove skin impurities such as makeup and fine dust,
A mild moisturizing foam cleanser that provides comfortable and moist moisture</t>
    <phoneticPr fontId="1" type="noConversion"/>
  </si>
  <si>
    <t xml:space="preserve">1. LAGOM MICRO CLEANSER FOAM
2. LAGOM GEL TO WATER CLEANSER FOAM
3. LAGOM DEEP MOISTURE CREAM </t>
    <phoneticPr fontId="1" type="noConversion"/>
  </si>
  <si>
    <t>www.lagom.kr</t>
    <phoneticPr fontId="1" type="noConversion"/>
  </si>
  <si>
    <t>SKINMED international Co., Ltd.</t>
    <phoneticPr fontId="1" type="noConversion"/>
  </si>
  <si>
    <t>https://reurl.cc/Q3Z2L9
https://reurl.cc/q80p5N
https://reurl.cc/Oqj6Ar</t>
    <phoneticPr fontId="1" type="noConversion"/>
  </si>
  <si>
    <t>1. regeneration
Firmer with peptide and collagen extracts
2. Mild cleansing foam in a soft silicon cleanser
3.The dual-type brush increases cleansing effect on residue and waste! 
It can be used semi-permanently.</t>
    <phoneticPr fontId="1" type="noConversion"/>
  </si>
  <si>
    <t>1. WELLDERMA COMDOCHI FOAM CLEANSER (PEP)
2. WELLDERMA CALENDULA CALMING SOON CLEANSING PAD
3. WELLDERMA CALENDULA CALMING SOON MASK</t>
    <phoneticPr fontId="1" type="noConversion"/>
  </si>
  <si>
    <t>http://www.wellderma.com/</t>
    <phoneticPr fontId="1" type="noConversion"/>
  </si>
  <si>
    <t>PPU CO.,LTD</t>
    <phoneticPr fontId="1" type="noConversion"/>
  </si>
  <si>
    <t>https://reurl.cc/gmar8N</t>
    <phoneticPr fontId="1" type="noConversion"/>
  </si>
  <si>
    <t xml:space="preserve">Domestic bitter gourd 100%
- As our product is ultra-fine powder, it has an improved absorption rate and functionality in the body. The taste at initial ingestion is nutty like soybean flour and its aftertaste is slightly bitter, making you swallow it softly. 
- As the product has no metallic foreign substance, the food inside the package is a suitable amount. 
- You can carry the product conveniently. - Excellent anti-deterioration and easy storage/ Our product is a unique product within domestic products of the same kind. -* Utilization: mix with water and drink it as a beverage / can add it to various food (bitter gourd rice, etc.)
</t>
    <phoneticPr fontId="1" type="noConversion"/>
  </si>
  <si>
    <t>1. Bitter Gourd</t>
    <phoneticPr fontId="1" type="noConversion"/>
  </si>
  <si>
    <t>www.cwb.modoo.at</t>
    <phoneticPr fontId="1" type="noConversion"/>
  </si>
  <si>
    <t>CW&amp;B Farm Co.,Ltd.</t>
    <phoneticPr fontId="21" type="noConversion"/>
  </si>
  <si>
    <t>https://reurl.cc/py5pdQ</t>
    <phoneticPr fontId="1" type="noConversion"/>
  </si>
  <si>
    <t>1. Quick Clip 
2. Wood Block
3. Flexible multi- function Fence</t>
    <phoneticPr fontId="1" type="noConversion"/>
  </si>
  <si>
    <t>http://kjcwood.com/</t>
  </si>
  <si>
    <t>KJ&amp;C Co., Ltd.</t>
    <phoneticPr fontId="1" type="noConversion"/>
  </si>
  <si>
    <t>https://reurl.cc/Q3Z2nZ
https://reurl.cc/Mdy274</t>
    <phoneticPr fontId="1" type="noConversion"/>
  </si>
  <si>
    <t>It is an anti-fogging microfibre which has excellent function of not only preventing fogging but also cleaning the lens.(About 8 hours / about 250 times when used once)</t>
    <phoneticPr fontId="1" type="noConversion"/>
  </si>
  <si>
    <t>1. anti-fog cleaner        2. spectacle cleaning cloths                     3. sports towel</t>
    <phoneticPr fontId="1" type="noConversion"/>
  </si>
  <si>
    <t>www.dy114.kr</t>
    <phoneticPr fontId="1" type="noConversion"/>
  </si>
  <si>
    <t>DAE-YANG.CORP</t>
    <phoneticPr fontId="1" type="noConversion"/>
  </si>
  <si>
    <t>1.Achime soon soap
2. Full moisture Skin
3. Full moisture lotion</t>
    <phoneticPr fontId="1" type="noConversion"/>
  </si>
  <si>
    <t>x</t>
    <phoneticPr fontId="1" type="noConversion"/>
  </si>
  <si>
    <t>JM NET</t>
    <phoneticPr fontId="1" type="noConversion"/>
  </si>
  <si>
    <t>https://reurl.cc/7oMb6d</t>
    <phoneticPr fontId="1" type="noConversion"/>
  </si>
  <si>
    <t>1. Mask
2. Body Cleanser
3. Cream</t>
    <phoneticPr fontId="1" type="noConversion"/>
  </si>
  <si>
    <t>www.eroomfactory.com</t>
    <phoneticPr fontId="1" type="noConversion"/>
  </si>
  <si>
    <t>EROOM FACTORY Co., Ltd.</t>
    <phoneticPr fontId="1" type="noConversion"/>
  </si>
  <si>
    <t>https://reurl.cc/gmanKR</t>
    <phoneticPr fontId="1" type="noConversion"/>
  </si>
  <si>
    <t>MINI PIN is at-home micronedling device that enhances the absorption rate of cosmetics by 5 times. 
It is designed to maximize the effect in a short time with an automatic technology and to make it easy for users to use at home(all-in-one type)</t>
    <phoneticPr fontId="1" type="noConversion"/>
  </si>
  <si>
    <t>1. Home-use Microneeding device
2. Skin care ampoule
3. Anti hair loss ampoule</t>
    <phoneticPr fontId="1" type="noConversion"/>
  </si>
  <si>
    <t>http://woorhimecha.com/</t>
    <phoneticPr fontId="1" type="noConversion"/>
  </si>
  <si>
    <t>Woorhi Mechatronics Co., Ltd.</t>
    <phoneticPr fontId="1" type="noConversion"/>
  </si>
  <si>
    <t>https://reurl.cc/zz6KXy</t>
    <phoneticPr fontId="1" type="noConversion"/>
  </si>
  <si>
    <t>1. Sanitizer
2.Sanitizer spray
3.Copper Mask</t>
    <phoneticPr fontId="1" type="noConversion"/>
  </si>
  <si>
    <t>www.cleanus.co.kr</t>
    <phoneticPr fontId="1" type="noConversion"/>
  </si>
  <si>
    <t>KUMWON INTERNATIONAL</t>
    <phoneticPr fontId="1" type="noConversion"/>
  </si>
  <si>
    <t>Micro cover powder perfectly covers imperfections of skin
crystal glow by Jewelry Complex. Contains 64% of aqua serum with Hyaluronic acids. Helps skin lock
in moisture without leaving stickiness. Adds glow and radiance instantly.
6 Types of hyaluronic acids hydrate and create naturally glowing skin.
Long wearing – Ultimate smooth texture glides onto skin and perfectly stay in place.
Hygienic packing with patented seal – Blocks pollution and prevents leakage.</t>
    <phoneticPr fontId="1" type="noConversion"/>
  </si>
  <si>
    <t>https://reurl.cc/q80Kaq\</t>
    <phoneticPr fontId="1" type="noConversion"/>
  </si>
  <si>
    <t xml:space="preserve">Essence type priemr without 10 comedogenic ingredients (7 types of Paraben, Benzophenone,
Triethanlolamine, Phenoxyethanol)
Moisturizes and hydrates deeply. Smoothens and corrects skin evenly and reduces look
of pores.
Shimmer pearl pigments complete natural glowing look.
</t>
    <phoneticPr fontId="1" type="noConversion"/>
  </si>
  <si>
    <t>http://www.selfbeautyco.com/</t>
  </si>
  <si>
    <t>SB COSMETICS CO., LTD</t>
    <phoneticPr fontId="1" type="noConversion"/>
  </si>
  <si>
    <t>https://reurl.cc/Kj3O9y</t>
    <phoneticPr fontId="1" type="noConversion"/>
  </si>
  <si>
    <t>1. Janginjungsin Everyday Breathe
2. Janginjungsin 
Everyday Immune Plus Stick Juice
3. Janginjungsin Everyday Family Dental Care Xylitol Candy</t>
    <phoneticPr fontId="1" type="noConversion"/>
  </si>
  <si>
    <t>http://www.believe-nature.com/</t>
    <phoneticPr fontId="1" type="noConversion"/>
  </si>
  <si>
    <t>JALLON NATURAL</t>
    <phoneticPr fontId="1" type="noConversion"/>
  </si>
  <si>
    <t>https://reurl.cc/14GkKD</t>
    <phoneticPr fontId="1" type="noConversion"/>
  </si>
  <si>
    <t>1. Cream
2. Sun Essence
3. Serum</t>
    <phoneticPr fontId="1" type="noConversion"/>
  </si>
  <si>
    <t>www.pestlo.com</t>
    <phoneticPr fontId="1" type="noConversion"/>
  </si>
  <si>
    <t>DH Cosmetic Co., Ltd.</t>
    <phoneticPr fontId="1" type="noConversion"/>
  </si>
  <si>
    <t>1.Essence Primer
2.Makeup Fixer
3.Makeup Cushion</t>
    <phoneticPr fontId="1" type="noConversion"/>
  </si>
  <si>
    <t>Setting film locks in moisture and provides a soft glow to skin.
 Film-forming polymer fixes makeup and gently protects skin from pollution without
stickiness or skin irritation.
 Extremely fine particles spray widely up to 360° - “360° spraying angle” which is twice,
compared to other products.
Wraps all over the face with a single spraying.
 Luxurious scent of floral musk, which is the signature of UNICORN line.
Easily permeated into the base makeup when it is added on top of foundation.
100ml compact size.</t>
    <phoneticPr fontId="1" type="noConversion"/>
  </si>
  <si>
    <t>www.genoplan.com</t>
    <phoneticPr fontId="1" type="noConversion"/>
  </si>
  <si>
    <t>Genoplan 500</t>
    <phoneticPr fontId="1" type="noConversion"/>
  </si>
  <si>
    <r>
      <rPr>
        <sz val="10"/>
        <rFont val="DFKai-SB"/>
        <family val="4"/>
        <charset val="136"/>
      </rPr>
      <t>韓國廠商</t>
    </r>
    <r>
      <rPr>
        <sz val="10"/>
        <rFont val="Times New Roman"/>
        <family val="1"/>
      </rPr>
      <t>(</t>
    </r>
    <r>
      <rPr>
        <sz val="10"/>
        <rFont val="DFKai-SB"/>
        <family val="4"/>
        <charset val="136"/>
      </rPr>
      <t>韓</t>
    </r>
    <r>
      <rPr>
        <sz val="10"/>
        <rFont val="Times New Roman"/>
        <family val="1"/>
      </rPr>
      <t>)</t>
    </r>
    <phoneticPr fontId="1" type="noConversion"/>
  </si>
  <si>
    <r>
      <rPr>
        <sz val="10"/>
        <rFont val="DFKai-SB"/>
        <family val="4"/>
        <charset val="136"/>
      </rPr>
      <t>網址</t>
    </r>
    <phoneticPr fontId="1" type="noConversion"/>
  </si>
  <si>
    <r>
      <rPr>
        <sz val="10"/>
        <rFont val="DFKai-SB"/>
        <family val="4"/>
        <charset val="136"/>
      </rPr>
      <t>主要商品</t>
    </r>
    <phoneticPr fontId="1" type="noConversion"/>
  </si>
  <si>
    <r>
      <rPr>
        <sz val="10"/>
        <rFont val="DFKai-SB"/>
        <family val="4"/>
        <charset val="136"/>
      </rPr>
      <t>產品簡介</t>
    </r>
    <phoneticPr fontId="1" type="noConversion"/>
  </si>
  <si>
    <t>1. ALOE VERA DRINK
 2. Fruit Juice with Aloe Series
 3. Smoothie</t>
    <phoneticPr fontId="3" type="noConversion"/>
  </si>
  <si>
    <r>
      <rPr>
        <sz val="10"/>
        <rFont val="DFKai-SB"/>
        <family val="4"/>
        <charset val="136"/>
      </rPr>
      <t>保養品</t>
    </r>
    <phoneticPr fontId="1" type="noConversion"/>
  </si>
  <si>
    <r>
      <t>It can make the skin moist and alive with natural ingredients (Rosa Gallica Flower Extract(French rose extract), Leontopodium Alpinum Extract(edelweiss extract) which are good for sustain the skin moist longer and more soft
-</t>
    </r>
    <r>
      <rPr>
        <sz val="10"/>
        <rFont val="DFKai-SB"/>
        <family val="4"/>
        <charset val="136"/>
      </rPr>
      <t>天然成分（玫瑰薔薇提取物，玫瑰薔薇提取物），雪松提取物（雪松提取物）可使皮膚保持濕潤和活力，有利於保持皮膚更長久，更柔軟。</t>
    </r>
    <phoneticPr fontId="1" type="noConversion"/>
  </si>
  <si>
    <r>
      <rPr>
        <sz val="10"/>
        <rFont val="DFKai-SB"/>
        <family val="4"/>
        <charset val="136"/>
      </rPr>
      <t>染髮劑</t>
    </r>
    <phoneticPr fontId="1" type="noConversion"/>
  </si>
  <si>
    <r>
      <t>Supply of multiple brands
(PDF products information reference)
-</t>
    </r>
    <r>
      <rPr>
        <sz val="10"/>
        <rFont val="DFKai-SB"/>
        <family val="4"/>
        <charset val="136"/>
      </rPr>
      <t>可提供多種品牌保養品</t>
    </r>
    <phoneticPr fontId="1" type="noConversion"/>
  </si>
  <si>
    <r>
      <rPr>
        <sz val="10"/>
        <rFont val="DFKai-SB"/>
        <family val="4"/>
        <charset val="136"/>
      </rPr>
      <t>醫美保養品</t>
    </r>
    <phoneticPr fontId="1" type="noConversion"/>
  </si>
  <si>
    <r>
      <t xml:space="preserve">The main ingredient of SHUNGITE, which won the Nobel Prize in Chemistry (1996), is the strongest known antioxidant on Earth to date.
It penetrates deep into the corner of the human body and has excellent effect in controlling biological functions such as blood transfusion promotion, waste discharge, immunity, antioxidants, etc.
- </t>
    </r>
    <r>
      <rPr>
        <sz val="10"/>
        <rFont val="DFKai-SB"/>
        <family val="4"/>
        <charset val="136"/>
      </rPr>
      <t xml:space="preserve">面膜、洗髮精
</t>
    </r>
    <phoneticPr fontId="1" type="noConversion"/>
  </si>
  <si>
    <r>
      <t>The main ingredient of SHUNGITE, which won the Nobel Prize in Chemistry (1996), is the strongest known antioxidant on Earth to date.
It penetrates deep into the corner of the human body and has excellent effect in controlling biological functions such as blood transfusion promotion, waste discharge, immunity, antioxidants, etc.
-</t>
    </r>
    <r>
      <rPr>
        <sz val="10"/>
        <rFont val="DFKai-SB"/>
        <family val="4"/>
        <charset val="136"/>
      </rPr>
      <t>牙膏</t>
    </r>
    <phoneticPr fontId="1" type="noConversion"/>
  </si>
  <si>
    <r>
      <rPr>
        <sz val="10"/>
        <rFont val="DFKai-SB"/>
        <family val="4"/>
        <charset val="136"/>
      </rPr>
      <t>嬰兒保養品</t>
    </r>
    <phoneticPr fontId="1" type="noConversion"/>
  </si>
  <si>
    <r>
      <rPr>
        <sz val="10"/>
        <rFont val="DFKai-SB"/>
        <family val="4"/>
        <charset val="136"/>
      </rPr>
      <t>美甲商品
口罩</t>
    </r>
    <phoneticPr fontId="1" type="noConversion"/>
  </si>
  <si>
    <r>
      <rPr>
        <sz val="10"/>
        <rFont val="DFKai-SB"/>
        <family val="4"/>
        <charset val="136"/>
      </rPr>
      <t>指甲油
口罩</t>
    </r>
    <phoneticPr fontId="1" type="noConversion"/>
  </si>
  <si>
    <r>
      <t>Real Dew premium camellia oil is more penetrating and hydrating into skin 
And hair without greasy residues, it is an effective emollient for face, body and hair 
To provide intense moisture. 
-</t>
    </r>
    <r>
      <rPr>
        <sz val="10"/>
        <rFont val="DFKai-SB"/>
        <family val="4"/>
        <charset val="136"/>
      </rPr>
      <t>洗髮精</t>
    </r>
    <phoneticPr fontId="1" type="noConversion"/>
  </si>
  <si>
    <r>
      <rPr>
        <sz val="10"/>
        <rFont val="DFKai-SB"/>
        <family val="4"/>
        <charset val="136"/>
      </rPr>
      <t>洗髮精
面膜
身體清潔
彩妝</t>
    </r>
    <phoneticPr fontId="1" type="noConversion"/>
  </si>
  <si>
    <r>
      <rPr>
        <b/>
        <sz val="10"/>
        <rFont val="Times New Roman"/>
        <family val="1"/>
      </rPr>
      <t>1. ShowerFree One Second Holder:</t>
    </r>
    <r>
      <rPr>
        <sz val="10"/>
        <rFont val="Times New Roman"/>
        <family val="1"/>
      </rPr>
      <t xml:space="preserve"> 
The first patented invention of HandyBro, ShowerFree One Second Shower Holder, which can be easily put on a shower head, allows you to hold the shower head anywhere like wall, bathtub, mirror at any desired height and relocate it in one second. By doing that, it allows customers to use both hands to wash, and it is extremely helpful for washing dog, baby and senior. Customers can hold their toddler or dog safely and wash them easier and quicker. The holder is made of very HIGH-QUALITY silicone in South Korea, harmless to human body. Through various official tests, its safety is confirmed. There are no tools required to install. 
</t>
    </r>
    <r>
      <rPr>
        <b/>
        <sz val="10"/>
        <rFont val="Times New Roman"/>
        <family val="1"/>
      </rPr>
      <t xml:space="preserve">2. ShowerFree One Second Handheld Shower Head:
</t>
    </r>
    <r>
      <rPr>
        <sz val="10"/>
        <rFont val="Times New Roman"/>
        <family val="1"/>
      </rPr>
      <t xml:space="preserve">ShowerFree one second handheld shower head has not only the benefits of ShowerFree one second holder but also its own five features. 
1. High Pressure / Water Saving - it performs intensely powerful water spray shooting against low pressure water pipe while saving water thanks to its 280 micro outlet holes. 
2. Built-in Water Filter - It has a built-in replaceable water filter inside the head which removes impurities of water and improves the condition of skin and hair. The filter is made of high-quality material, used in water purifiers, in South Korea. Its filtering performance is officially confirmed.  
3. On/Off switch - It gets rid of the need of reaching to the valve to control when the shower head is held far from the valve. 
4. Adjustable/Rotatable Head - Its head part is 60 degree adjustable to side, up and down and 360 degree rotatable. It will maximize the usage of ShowerFree one second holder. 
5. Natural Negative Ions - It is officially confirmed that ShowerFree handheld shower head generates natural negative ions which helps relieving stress and fatigue.
</t>
    </r>
    <r>
      <rPr>
        <b/>
        <sz val="10"/>
        <rFont val="Times New Roman"/>
        <family val="1"/>
      </rPr>
      <t xml:space="preserve">3. ShowerFree KingsTamin
</t>
    </r>
    <r>
      <rPr>
        <sz val="10"/>
        <rFont val="Times New Roman"/>
        <family val="1"/>
      </rPr>
      <t>Healing skin problems / Removing residual Chlorine
1. HIGH CONCENTRATION OF THE U.K. VITAMIN C - Pure high concentrated vitagel contains more than 700 lemons. It removes residual chlroine, which causes skin problems, coming through the aged underground pipe
2. SNAIL SLIME - Known as one of the best elements improving skin elasticty and anti-aging. It stimulates the formation of collagen and elastin to improve skin elasticity and hydration
3. ACACIA HONEY - Helps improving immunitiy and helaing skin problems, eczemas and cancer
4. TREHALOSE OF CACTUS - A type of sugar that has water-binding properties and helps to keep skin hydrated
5. MILK POWDER - Helps moisturizing and hydrating skin
6. 3 TYPES OF SCENT - KingsTamin's 3 Variation of fresh scent, Lemon / Rose / Lavender, will fill your bathroom with refreshing scent
7. BEST COMBINATION - Maximize its usage with ShowerFree One Second Handheld Shower Head
1. ShowerFree</t>
    </r>
    <r>
      <rPr>
        <sz val="10"/>
        <rFont val="DFKai-SB"/>
        <family val="4"/>
        <charset val="136"/>
      </rPr>
      <t xml:space="preserve">一秒鐘固定器：
</t>
    </r>
    <r>
      <rPr>
        <sz val="10"/>
        <rFont val="Times New Roman"/>
        <family val="1"/>
      </rPr>
      <t>HandyBro</t>
    </r>
    <r>
      <rPr>
        <sz val="10"/>
        <rFont val="DFKai-SB"/>
        <family val="4"/>
        <charset val="136"/>
      </rPr>
      <t xml:space="preserve">專利技術淋浴架對人體無害，可以輕鬆放置蓮蓬頭，任意調整高度。對寵物、嬰兒、老人非常有幫助。
</t>
    </r>
    <r>
      <rPr>
        <sz val="10"/>
        <rFont val="Times New Roman"/>
        <family val="1"/>
      </rPr>
      <t>2. ShowerFree</t>
    </r>
    <r>
      <rPr>
        <sz val="10"/>
        <rFont val="DFKai-SB"/>
        <family val="4"/>
        <charset val="136"/>
      </rPr>
      <t>一秒手持花灑</t>
    </r>
    <r>
      <rPr>
        <sz val="10"/>
        <rFont val="Times New Roman"/>
        <family val="1"/>
      </rPr>
      <t>(</t>
    </r>
    <r>
      <rPr>
        <sz val="10"/>
        <rFont val="DFKai-SB"/>
        <family val="4"/>
        <charset val="136"/>
      </rPr>
      <t>蓮蓬頭</t>
    </r>
    <r>
      <rPr>
        <sz val="10"/>
        <rFont val="Times New Roman"/>
        <family val="1"/>
      </rPr>
      <t>)</t>
    </r>
    <r>
      <rPr>
        <sz val="10"/>
        <rFont val="DFKai-SB"/>
        <family val="4"/>
        <charset val="136"/>
      </rPr>
      <t>功能：
功能</t>
    </r>
    <r>
      <rPr>
        <sz val="10"/>
        <rFont val="Times New Roman"/>
        <family val="1"/>
      </rPr>
      <t>:
1.)</t>
    </r>
    <r>
      <rPr>
        <sz val="10"/>
        <rFont val="DFKai-SB"/>
        <family val="4"/>
        <charset val="136"/>
      </rPr>
      <t>高壓</t>
    </r>
    <r>
      <rPr>
        <sz val="10"/>
        <rFont val="Times New Roman"/>
        <family val="1"/>
      </rPr>
      <t>/</t>
    </r>
    <r>
      <rPr>
        <sz val="10"/>
        <rFont val="DFKai-SB"/>
        <family val="4"/>
        <charset val="136"/>
      </rPr>
      <t>節水</t>
    </r>
    <r>
      <rPr>
        <sz val="10"/>
        <rFont val="Times New Roman"/>
        <family val="1"/>
      </rPr>
      <t>-</t>
    </r>
    <r>
      <rPr>
        <sz val="10"/>
        <rFont val="DFKai-SB"/>
        <family val="4"/>
        <charset val="136"/>
      </rPr>
      <t>通過</t>
    </r>
    <r>
      <rPr>
        <sz val="10"/>
        <rFont val="Times New Roman"/>
        <family val="1"/>
      </rPr>
      <t>280</t>
    </r>
    <r>
      <rPr>
        <sz val="10"/>
        <rFont val="DFKai-SB"/>
        <family val="4"/>
        <charset val="136"/>
      </rPr>
      <t xml:space="preserve">個微型出水孔，可對低壓水管進行強力噴水，同時節水。
</t>
    </r>
    <r>
      <rPr>
        <sz val="10"/>
        <rFont val="Times New Roman"/>
        <family val="1"/>
      </rPr>
      <t>2.)</t>
    </r>
    <r>
      <rPr>
        <sz val="10"/>
        <rFont val="DFKai-SB"/>
        <family val="4"/>
        <charset val="136"/>
      </rPr>
      <t>內置濾水器</t>
    </r>
    <r>
      <rPr>
        <sz val="10"/>
        <rFont val="Times New Roman"/>
        <family val="1"/>
      </rPr>
      <t>-</t>
    </r>
    <r>
      <rPr>
        <sz val="10"/>
        <rFont val="DFKai-SB"/>
        <family val="4"/>
        <charset val="136"/>
      </rPr>
      <t xml:space="preserve">頭部內部具有內置可更換濾水器，可去除水中的雜質並改善皮膚和頭髮的狀況。
</t>
    </r>
    <r>
      <rPr>
        <sz val="10"/>
        <rFont val="Times New Roman"/>
        <family val="1"/>
      </rPr>
      <t>3.)</t>
    </r>
    <r>
      <rPr>
        <sz val="10"/>
        <rFont val="DFKai-SB"/>
        <family val="4"/>
        <charset val="136"/>
      </rPr>
      <t>開</t>
    </r>
    <r>
      <rPr>
        <sz val="10"/>
        <rFont val="Times New Roman"/>
        <family val="1"/>
      </rPr>
      <t>/</t>
    </r>
    <r>
      <rPr>
        <sz val="10"/>
        <rFont val="DFKai-SB"/>
        <family val="4"/>
        <charset val="136"/>
      </rPr>
      <t>關開關</t>
    </r>
    <r>
      <rPr>
        <sz val="10"/>
        <rFont val="Times New Roman"/>
        <family val="1"/>
      </rPr>
      <t>-</t>
    </r>
    <r>
      <rPr>
        <sz val="10"/>
        <rFont val="DFKai-SB"/>
        <family val="4"/>
        <charset val="136"/>
      </rPr>
      <t xml:space="preserve">無需接觸閥門即可控制何時將噴頭保持在遠離閥門的位置。
</t>
    </r>
    <r>
      <rPr>
        <sz val="10"/>
        <rFont val="Times New Roman"/>
        <family val="1"/>
      </rPr>
      <t>4.)</t>
    </r>
    <r>
      <rPr>
        <sz val="10"/>
        <rFont val="DFKai-SB"/>
        <family val="4"/>
        <charset val="136"/>
      </rPr>
      <t>可調</t>
    </r>
    <r>
      <rPr>
        <sz val="10"/>
        <rFont val="Times New Roman"/>
        <family val="1"/>
      </rPr>
      <t>/</t>
    </r>
    <r>
      <rPr>
        <sz val="10"/>
        <rFont val="DFKai-SB"/>
        <family val="4"/>
        <charset val="136"/>
      </rPr>
      <t>可旋轉的頭部</t>
    </r>
    <r>
      <rPr>
        <sz val="10"/>
        <rFont val="Times New Roman"/>
        <family val="1"/>
      </rPr>
      <t>-</t>
    </r>
    <r>
      <rPr>
        <sz val="10"/>
        <rFont val="DFKai-SB"/>
        <family val="4"/>
        <charset val="136"/>
      </rPr>
      <t>頭部可左右，上下旋轉</t>
    </r>
    <r>
      <rPr>
        <sz val="10"/>
        <rFont val="Times New Roman"/>
        <family val="1"/>
      </rPr>
      <t>60</t>
    </r>
    <r>
      <rPr>
        <sz val="10"/>
        <rFont val="DFKai-SB"/>
        <family val="4"/>
        <charset val="136"/>
      </rPr>
      <t>度，可旋轉</t>
    </r>
    <r>
      <rPr>
        <sz val="10"/>
        <rFont val="Times New Roman"/>
        <family val="1"/>
      </rPr>
      <t>360</t>
    </r>
    <r>
      <rPr>
        <sz val="10"/>
        <rFont val="DFKai-SB"/>
        <family val="4"/>
        <charset val="136"/>
      </rPr>
      <t xml:space="preserve">度。
</t>
    </r>
    <r>
      <rPr>
        <sz val="10"/>
        <rFont val="Times New Roman"/>
        <family val="1"/>
      </rPr>
      <t>5.)</t>
    </r>
    <r>
      <rPr>
        <sz val="10"/>
        <rFont val="DFKai-SB"/>
        <family val="4"/>
        <charset val="136"/>
      </rPr>
      <t>天然負離子</t>
    </r>
    <r>
      <rPr>
        <sz val="10"/>
        <rFont val="Times New Roman"/>
        <family val="1"/>
      </rPr>
      <t>-</t>
    </r>
    <r>
      <rPr>
        <sz val="10"/>
        <rFont val="DFKai-SB"/>
        <family val="4"/>
        <charset val="136"/>
      </rPr>
      <t xml:space="preserve">產生的天然負離子有助於緩解壓力和疲勞。
</t>
    </r>
    <phoneticPr fontId="1" type="noConversion"/>
  </si>
  <si>
    <r>
      <t xml:space="preserve"> </t>
    </r>
    <r>
      <rPr>
        <sz val="10"/>
        <rFont val="DFKai-SB"/>
        <family val="4"/>
        <charset val="136"/>
      </rPr>
      <t>辣炒年糕
甜米釀
醬料</t>
    </r>
    <phoneticPr fontId="1" type="noConversion"/>
  </si>
  <si>
    <r>
      <rPr>
        <sz val="10"/>
        <rFont val="DFKai-SB"/>
        <family val="4"/>
        <charset val="136"/>
      </rPr>
      <t>洗髮精</t>
    </r>
    <r>
      <rPr>
        <sz val="10"/>
        <rFont val="Times New Roman"/>
        <family val="1"/>
      </rPr>
      <t xml:space="preserve"> 
</t>
    </r>
    <r>
      <rPr>
        <sz val="10"/>
        <rFont val="DFKai-SB"/>
        <family val="4"/>
        <charset val="136"/>
      </rPr>
      <t>臉部保養品
洗碗精
芳香噴霧</t>
    </r>
    <phoneticPr fontId="1" type="noConversion"/>
  </si>
  <si>
    <r>
      <rPr>
        <sz val="10"/>
        <rFont val="DFKai-SB"/>
        <family val="4"/>
        <charset val="136"/>
      </rPr>
      <t>茶葉</t>
    </r>
    <phoneticPr fontId="1" type="noConversion"/>
  </si>
  <si>
    <r>
      <rPr>
        <sz val="10"/>
        <rFont val="DFKai-SB"/>
        <family val="4"/>
        <charset val="136"/>
      </rPr>
      <t>唇膏
眼影
粉底液</t>
    </r>
    <phoneticPr fontId="1" type="noConversion"/>
  </si>
  <si>
    <r>
      <rPr>
        <sz val="10"/>
        <rFont val="DFKai-SB"/>
        <family val="4"/>
        <charset val="136"/>
      </rPr>
      <t>寵物飼料
寵物用品</t>
    </r>
    <phoneticPr fontId="1" type="noConversion"/>
  </si>
  <si>
    <r>
      <t xml:space="preserve"> </t>
    </r>
    <r>
      <rPr>
        <sz val="10"/>
        <rFont val="DFKai-SB"/>
        <family val="4"/>
        <charset val="136"/>
      </rPr>
      <t>面膜
化妝水
卸妝水</t>
    </r>
    <phoneticPr fontId="1" type="noConversion"/>
  </si>
  <si>
    <r>
      <rPr>
        <sz val="10"/>
        <rFont val="DFKai-SB"/>
        <family val="4"/>
        <charset val="136"/>
      </rPr>
      <t>孩童泡泡浴
濕紙巾</t>
    </r>
    <r>
      <rPr>
        <sz val="10"/>
        <rFont val="Times New Roman"/>
        <family val="1"/>
      </rPr>
      <t xml:space="preserve"> 
</t>
    </r>
    <r>
      <rPr>
        <sz val="10"/>
        <rFont val="DFKai-SB"/>
        <family val="4"/>
        <charset val="136"/>
      </rPr>
      <t>牙膏錠</t>
    </r>
    <phoneticPr fontId="1" type="noConversion"/>
  </si>
  <si>
    <r>
      <rPr>
        <sz val="10"/>
        <rFont val="DFKai-SB"/>
        <family val="4"/>
        <charset val="136"/>
      </rPr>
      <t>洗髮乳
沐浴乳
頭髮安瓶</t>
    </r>
    <phoneticPr fontId="1" type="noConversion"/>
  </si>
  <si>
    <r>
      <t xml:space="preserve">800 of micro needle array made of biodegradable molecule, 
passes through the stratum corneum and reaches deep inside 
of skin, and by biodegrading effective substances, direct 
absorption is available and that improves moisturizing and 
elasticity effectively against wrinkles. 
</t>
    </r>
    <r>
      <rPr>
        <sz val="10"/>
        <rFont val="DFKai-SB"/>
        <family val="4"/>
        <charset val="136"/>
      </rPr>
      <t>吸收力強</t>
    </r>
    <r>
      <rPr>
        <sz val="10"/>
        <rFont val="Times New Roman"/>
        <family val="1"/>
      </rPr>
      <t>,</t>
    </r>
    <r>
      <rPr>
        <sz val="10"/>
        <rFont val="DFKai-SB"/>
        <family val="4"/>
        <charset val="136"/>
      </rPr>
      <t>改善保濕和彈性及有效地抗皺。</t>
    </r>
    <phoneticPr fontId="1" type="noConversion"/>
  </si>
  <si>
    <r>
      <t xml:space="preserve">Distinguished apperarance and locks
With the locks that do not stick out with round edges, it is convenience, hygienic, and it is easy to store due to its well-shaped design.
Won the German Red Dot Design Award
'By winning the Red Dot Design Award that is also called as the Nobel Prize' in the world of design, its practical design and functions were acknowledged.
Splendid colors
Impressive green, blue and pink color will make your kitchen stand out 
</t>
    </r>
    <r>
      <rPr>
        <sz val="10"/>
        <rFont val="DFKai-SB"/>
        <family val="4"/>
        <charset val="136"/>
      </rPr>
      <t>榮獲德國紅點設計獎</t>
    </r>
    <phoneticPr fontId="1" type="noConversion"/>
  </si>
  <si>
    <r>
      <t>A smart self-fuse system automatically turns the device off when it's overheated. (above 70</t>
    </r>
    <r>
      <rPr>
        <sz val="10"/>
        <rFont val="DFKai-SB"/>
        <family val="4"/>
        <charset val="136"/>
      </rPr>
      <t>℃</t>
    </r>
    <r>
      <rPr>
        <sz val="10"/>
        <rFont val="Times New Roman"/>
        <family val="1"/>
      </rPr>
      <t xml:space="preserve"> / 158</t>
    </r>
    <r>
      <rPr>
        <sz val="10"/>
        <rFont val="DFKai-SB"/>
        <family val="4"/>
        <charset val="136"/>
      </rPr>
      <t>℉</t>
    </r>
    <r>
      <rPr>
        <sz val="10"/>
        <rFont val="Times New Roman"/>
        <family val="1"/>
      </rPr>
      <t>). 
It is Absolutely free from the hazard of the fire. Also, to prevent babies or elder people form getting burn at constant low temperature, you can set the lowest temperature for people who cannot move their own will. Mostly, there is no worries about electromagnetic waves!! Automatic self-power off system turns off when it is not working for 12 hours. 
-</t>
    </r>
    <r>
      <rPr>
        <sz val="10"/>
        <rFont val="DFKai-SB"/>
        <family val="4"/>
        <charset val="136"/>
      </rPr>
      <t>會在</t>
    </r>
    <r>
      <rPr>
        <sz val="10"/>
        <rFont val="Times New Roman"/>
        <family val="1"/>
      </rPr>
      <t>70</t>
    </r>
    <r>
      <rPr>
        <sz val="10"/>
        <rFont val="DFKai-SB"/>
        <family val="4"/>
        <charset val="136"/>
      </rPr>
      <t xml:space="preserve">℃自動斷電，不會有發生火災危險。
</t>
    </r>
    <r>
      <rPr>
        <sz val="10"/>
        <rFont val="Times New Roman"/>
        <family val="1"/>
      </rPr>
      <t>-</t>
    </r>
    <r>
      <rPr>
        <sz val="10"/>
        <rFont val="DFKai-SB"/>
        <family val="4"/>
        <charset val="136"/>
      </rPr>
      <t xml:space="preserve">可低溫設定老年人與小孩使用
</t>
    </r>
    <r>
      <rPr>
        <sz val="10"/>
        <rFont val="Times New Roman"/>
        <family val="1"/>
      </rPr>
      <t>-</t>
    </r>
    <r>
      <rPr>
        <sz val="10"/>
        <rFont val="DFKai-SB"/>
        <family val="4"/>
        <charset val="136"/>
      </rPr>
      <t xml:space="preserve">無須擔心電磁波
</t>
    </r>
    <r>
      <rPr>
        <sz val="10"/>
        <rFont val="Times New Roman"/>
        <family val="1"/>
      </rPr>
      <t>-12</t>
    </r>
    <r>
      <rPr>
        <sz val="10"/>
        <rFont val="DFKai-SB"/>
        <family val="4"/>
        <charset val="136"/>
      </rPr>
      <t>小時自動關閉系統</t>
    </r>
    <phoneticPr fontId="1" type="noConversion"/>
  </si>
  <si>
    <r>
      <rPr>
        <sz val="10"/>
        <rFont val="DFKai-SB"/>
        <family val="4"/>
        <charset val="136"/>
      </rPr>
      <t>鹼性海藻礦泉水淨化器</t>
    </r>
    <phoneticPr fontId="1" type="noConversion"/>
  </si>
  <si>
    <r>
      <rPr>
        <sz val="10"/>
        <rFont val="DFKai-SB"/>
        <family val="4"/>
        <charset val="136"/>
      </rPr>
      <t>兒童面膜
成人面膜</t>
    </r>
    <phoneticPr fontId="1" type="noConversion"/>
  </si>
  <si>
    <r>
      <t>First whitening mask for KIDS in the market. Premium and safe ingreidents smoothly protect your precious kids to keep and get white face. Charcoal, Rice, Aloe and Korean Ginseng which embrace skin of kids to be preventive power against skin problem.
-</t>
    </r>
    <r>
      <rPr>
        <sz val="10"/>
        <rFont val="DFKai-SB"/>
        <family val="4"/>
        <charset val="136"/>
      </rPr>
      <t xml:space="preserve">兒童美白、保濕、防護面膜
</t>
    </r>
    <r>
      <rPr>
        <sz val="10"/>
        <rFont val="Times New Roman"/>
        <family val="1"/>
      </rPr>
      <t>-</t>
    </r>
    <r>
      <rPr>
        <sz val="10"/>
        <rFont val="DFKai-SB"/>
        <family val="4"/>
        <charset val="136"/>
      </rPr>
      <t xml:space="preserve">木炭、蘆薈、高麗人蔘等成份
</t>
    </r>
    <phoneticPr fontId="1" type="noConversion"/>
  </si>
  <si>
    <r>
      <rPr>
        <sz val="10"/>
        <rFont val="DFKai-SB"/>
        <family val="4"/>
        <charset val="136"/>
      </rPr>
      <t>痘痘貼</t>
    </r>
    <phoneticPr fontId="1" type="noConversion"/>
  </si>
  <si>
    <r>
      <rPr>
        <sz val="10"/>
        <rFont val="DFKai-SB"/>
        <family val="4"/>
        <charset val="136"/>
      </rPr>
      <t>牙膏</t>
    </r>
    <phoneticPr fontId="1" type="noConversion"/>
  </si>
  <si>
    <r>
      <t>1. Gum disease Korea patented natural toothpaste
2. MEDIF toothpaste color is black and based on 99% beaten silver.
3. MEDIF toothpaste is good for sensitive teeth and Gum disease.
4. Paraben free - As a typical synthetic preservative, it is prohibited o add 5 kinds of parabens to food since 2008 because it can cause breast cancer when accumulating in the body.
5. Triclosan free - It is used as antimicrobial for toothpaste, but at cumulative exposure, at cumulative exposure, in consideration of harmful effects, it is restricted to use from 2016.
6. CMIT,MIT free - It is known as a humidifier  disinfectant ingredient and its use as a preservative in toothpaste is prohibited in Korea.
7. SLS free - As a surfactant widely used in daily supplies, there is irritating to skin cells and has side effects such as edema. One kind of substance causing mouth odor.
8. Animal harmful ingredient free - Animal harmful ingredients are not Added.
9. Artificial fragrance free - It takes a long time to discharge from the body and there are side effects such as headache, dizziness and nausea.
10. Tar color free - It is a synthetic coloring agent used for coloring, and it is controversial as the cause of ADHD (Attention Deficit Hyperactivity Disorder).
11. Sodium benzoate free - As a preservative widely used worldwide, this is a serious hazard component related to carcinogenesis, skin diseases, etc.
12. Mineral free - It is an oil made by refining petroleum. It may cause serious irritation to skin and impurities.
13. Saccharin free - As a synthetic sweetener, it makes a strong sweetness of 300-500 times more than sugar. There is much controversy whether it is a carcinogen.
14. Fluorine free - It is a component that prevents dental caries, but teeth may become stained and side effects such as vomiting and abdominal pain may occur.
1.</t>
    </r>
    <r>
      <rPr>
        <sz val="10"/>
        <rFont val="DFKai-SB"/>
        <family val="4"/>
        <charset val="136"/>
      </rPr>
      <t xml:space="preserve">牙齦疾病韓國專利天然牙膏
</t>
    </r>
    <r>
      <rPr>
        <sz val="10"/>
        <rFont val="Times New Roman"/>
        <family val="1"/>
      </rPr>
      <t>2. MEDIF</t>
    </r>
    <r>
      <rPr>
        <sz val="10"/>
        <rFont val="DFKai-SB"/>
        <family val="4"/>
        <charset val="136"/>
      </rPr>
      <t>牙膏顏色為黑色，以打漿的</t>
    </r>
    <r>
      <rPr>
        <sz val="10"/>
        <rFont val="Times New Roman"/>
        <family val="1"/>
      </rPr>
      <t>99</t>
    </r>
    <r>
      <rPr>
        <sz val="10"/>
        <rFont val="DFKai-SB"/>
        <family val="4"/>
        <charset val="136"/>
      </rPr>
      <t xml:space="preserve">％為基礎。
</t>
    </r>
    <r>
      <rPr>
        <sz val="10"/>
        <rFont val="Times New Roman"/>
        <family val="1"/>
      </rPr>
      <t>3. MEDIF</t>
    </r>
    <r>
      <rPr>
        <sz val="10"/>
        <rFont val="DFKai-SB"/>
        <family val="4"/>
        <charset val="136"/>
      </rPr>
      <t xml:space="preserve">牙膏對敏感的牙齒和牙齦疾病有益。
</t>
    </r>
    <r>
      <rPr>
        <sz val="10"/>
        <rFont val="Times New Roman"/>
        <family val="1"/>
      </rPr>
      <t>4.</t>
    </r>
    <r>
      <rPr>
        <sz val="10"/>
        <rFont val="DFKai-SB"/>
        <family val="4"/>
        <charset val="136"/>
      </rPr>
      <t>不含對羥基苯甲酸酯</t>
    </r>
    <r>
      <rPr>
        <sz val="10"/>
        <rFont val="Times New Roman"/>
        <family val="1"/>
      </rPr>
      <t>-</t>
    </r>
    <r>
      <rPr>
        <sz val="10"/>
        <rFont val="DFKai-SB"/>
        <family val="4"/>
        <charset val="136"/>
      </rPr>
      <t>作為一種典型的合成防腐劑，自</t>
    </r>
    <r>
      <rPr>
        <sz val="10"/>
        <rFont val="Times New Roman"/>
        <family val="1"/>
      </rPr>
      <t>2008</t>
    </r>
    <r>
      <rPr>
        <sz val="10"/>
        <rFont val="DFKai-SB"/>
        <family val="4"/>
        <charset val="136"/>
      </rPr>
      <t>年以來禁止在食品中添加</t>
    </r>
    <r>
      <rPr>
        <sz val="10"/>
        <rFont val="Times New Roman"/>
        <family val="1"/>
      </rPr>
      <t>5</t>
    </r>
    <r>
      <rPr>
        <sz val="10"/>
        <rFont val="DFKai-SB"/>
        <family val="4"/>
        <charset val="136"/>
      </rPr>
      <t xml:space="preserve">種對羥基苯甲酸酯，因為它在體內蓄積時會引起乳腺癌。
</t>
    </r>
    <r>
      <rPr>
        <sz val="10"/>
        <rFont val="Times New Roman"/>
        <family val="1"/>
      </rPr>
      <t>5.</t>
    </r>
    <r>
      <rPr>
        <sz val="10"/>
        <rFont val="DFKai-SB"/>
        <family val="4"/>
        <charset val="136"/>
      </rPr>
      <t>不含三氯生</t>
    </r>
    <r>
      <rPr>
        <sz val="10"/>
        <rFont val="Times New Roman"/>
        <family val="1"/>
      </rPr>
      <t>-</t>
    </r>
    <r>
      <rPr>
        <sz val="10"/>
        <rFont val="DFKai-SB"/>
        <family val="4"/>
        <charset val="136"/>
      </rPr>
      <t>用作牙膏的抗菌劑，但考慮到有害影響，在累積暴露量，累積暴露量下，從</t>
    </r>
    <r>
      <rPr>
        <sz val="10"/>
        <rFont val="Times New Roman"/>
        <family val="1"/>
      </rPr>
      <t>2016</t>
    </r>
    <r>
      <rPr>
        <sz val="10"/>
        <rFont val="DFKai-SB"/>
        <family val="4"/>
        <charset val="136"/>
      </rPr>
      <t xml:space="preserve">年開始限制使用。
</t>
    </r>
    <r>
      <rPr>
        <sz val="10"/>
        <rFont val="Times New Roman"/>
        <family val="1"/>
      </rPr>
      <t>6.</t>
    </r>
    <r>
      <rPr>
        <sz val="10"/>
        <rFont val="DFKai-SB"/>
        <family val="4"/>
        <charset val="136"/>
      </rPr>
      <t>不含</t>
    </r>
    <r>
      <rPr>
        <sz val="10"/>
        <rFont val="Times New Roman"/>
        <family val="1"/>
      </rPr>
      <t>CMIT</t>
    </r>
    <r>
      <rPr>
        <sz val="10"/>
        <rFont val="DFKai-SB"/>
        <family val="4"/>
        <charset val="136"/>
      </rPr>
      <t>，</t>
    </r>
    <r>
      <rPr>
        <sz val="10"/>
        <rFont val="Times New Roman"/>
        <family val="1"/>
      </rPr>
      <t>MIT</t>
    </r>
    <r>
      <rPr>
        <sz val="10"/>
        <rFont val="DFKai-SB"/>
        <family val="4"/>
        <charset val="136"/>
      </rPr>
      <t>的香精</t>
    </r>
    <r>
      <rPr>
        <sz val="10"/>
        <rFont val="Times New Roman"/>
        <family val="1"/>
      </rPr>
      <t>-</t>
    </r>
    <r>
      <rPr>
        <sz val="10"/>
        <rFont val="DFKai-SB"/>
        <family val="4"/>
        <charset val="136"/>
      </rPr>
      <t xml:space="preserve">已知它是一種加濕消毒劑成分，在韓國禁止將其用作牙膏中的防腐劑。
</t>
    </r>
    <r>
      <rPr>
        <sz val="10"/>
        <rFont val="Times New Roman"/>
        <family val="1"/>
      </rPr>
      <t>7.</t>
    </r>
    <r>
      <rPr>
        <sz val="10"/>
        <rFont val="DFKai-SB"/>
        <family val="4"/>
        <charset val="136"/>
      </rPr>
      <t>不含</t>
    </r>
    <r>
      <rPr>
        <sz val="10"/>
        <rFont val="Times New Roman"/>
        <family val="1"/>
      </rPr>
      <t>SLS-</t>
    </r>
    <r>
      <rPr>
        <sz val="10"/>
        <rFont val="DFKai-SB"/>
        <family val="4"/>
        <charset val="136"/>
      </rPr>
      <t xml:space="preserve">作為日常用品中廣泛使用的表面活性劑，對皮膚細胞有刺激性，並具有諸如浮腫等副作用。一種引起口臭的物質。
</t>
    </r>
    <r>
      <rPr>
        <sz val="10"/>
        <rFont val="Times New Roman"/>
        <family val="1"/>
      </rPr>
      <t>8.</t>
    </r>
    <r>
      <rPr>
        <sz val="10"/>
        <rFont val="DFKai-SB"/>
        <family val="4"/>
        <charset val="136"/>
      </rPr>
      <t>不含動物有害成分</t>
    </r>
    <r>
      <rPr>
        <sz val="10"/>
        <rFont val="Times New Roman"/>
        <family val="1"/>
      </rPr>
      <t>-</t>
    </r>
    <r>
      <rPr>
        <sz val="10"/>
        <rFont val="DFKai-SB"/>
        <family val="4"/>
        <charset val="136"/>
      </rPr>
      <t xml:space="preserve">不添加動物有害成分。
</t>
    </r>
    <r>
      <rPr>
        <sz val="10"/>
        <rFont val="Times New Roman"/>
        <family val="1"/>
      </rPr>
      <t>9.</t>
    </r>
    <r>
      <rPr>
        <sz val="10"/>
        <rFont val="DFKai-SB"/>
        <family val="4"/>
        <charset val="136"/>
      </rPr>
      <t>不含人造香料</t>
    </r>
    <r>
      <rPr>
        <sz val="10"/>
        <rFont val="Times New Roman"/>
        <family val="1"/>
      </rPr>
      <t>-</t>
    </r>
    <r>
      <rPr>
        <sz val="10"/>
        <rFont val="DFKai-SB"/>
        <family val="4"/>
        <charset val="136"/>
      </rPr>
      <t xml:space="preserve">需要很長時間才能從體內排出，並且有副作用，例如頭痛，頭暈和噁心。
</t>
    </r>
    <r>
      <rPr>
        <sz val="10"/>
        <rFont val="Times New Roman"/>
        <family val="1"/>
      </rPr>
      <t>10.</t>
    </r>
    <r>
      <rPr>
        <sz val="10"/>
        <rFont val="DFKai-SB"/>
        <family val="4"/>
        <charset val="136"/>
      </rPr>
      <t>無焦油著色劑</t>
    </r>
    <r>
      <rPr>
        <sz val="10"/>
        <rFont val="Times New Roman"/>
        <family val="1"/>
      </rPr>
      <t>-</t>
    </r>
    <r>
      <rPr>
        <sz val="10"/>
        <rFont val="DFKai-SB"/>
        <family val="4"/>
        <charset val="136"/>
      </rPr>
      <t xml:space="preserve">它是一種用於著色的合成著色劑，作為引起注意力缺陷多動症（注意力缺陷多動障礙）的原因而引起爭議。
</t>
    </r>
    <r>
      <rPr>
        <sz val="10"/>
        <rFont val="Times New Roman"/>
        <family val="1"/>
      </rPr>
      <t>11.</t>
    </r>
    <r>
      <rPr>
        <sz val="10"/>
        <rFont val="DFKai-SB"/>
        <family val="4"/>
        <charset val="136"/>
      </rPr>
      <t>不含苯甲酸鈉</t>
    </r>
    <r>
      <rPr>
        <sz val="10"/>
        <rFont val="Times New Roman"/>
        <family val="1"/>
      </rPr>
      <t>-</t>
    </r>
    <r>
      <rPr>
        <sz val="10"/>
        <rFont val="DFKai-SB"/>
        <family val="4"/>
        <charset val="136"/>
      </rPr>
      <t xml:space="preserve">作為全世界廣泛使用的防腐劑，這是與致癌作用，皮膚疾病等相關的嚴重危害成分。
</t>
    </r>
    <r>
      <rPr>
        <sz val="10"/>
        <rFont val="Times New Roman"/>
        <family val="1"/>
      </rPr>
      <t>12.</t>
    </r>
    <r>
      <rPr>
        <sz val="10"/>
        <rFont val="DFKai-SB"/>
        <family val="4"/>
        <charset val="136"/>
      </rPr>
      <t>無礦物質</t>
    </r>
    <r>
      <rPr>
        <sz val="10"/>
        <rFont val="Times New Roman"/>
        <family val="1"/>
      </rPr>
      <t>-</t>
    </r>
    <r>
      <rPr>
        <sz val="10"/>
        <rFont val="DFKai-SB"/>
        <family val="4"/>
        <charset val="136"/>
      </rPr>
      <t xml:space="preserve">它是通過煉製石油製成的油。可能會嚴重刺激皮膚和雜質。
</t>
    </r>
    <r>
      <rPr>
        <sz val="10"/>
        <rFont val="Times New Roman"/>
        <family val="1"/>
      </rPr>
      <t>13.</t>
    </r>
    <r>
      <rPr>
        <sz val="10"/>
        <rFont val="DFKai-SB"/>
        <family val="4"/>
        <charset val="136"/>
      </rPr>
      <t>不含糖精</t>
    </r>
    <r>
      <rPr>
        <sz val="10"/>
        <rFont val="Times New Roman"/>
        <family val="1"/>
      </rPr>
      <t>-</t>
    </r>
    <r>
      <rPr>
        <sz val="10"/>
        <rFont val="DFKai-SB"/>
        <family val="4"/>
        <charset val="136"/>
      </rPr>
      <t>作為合成甜味劑，它的甜味比糖強</t>
    </r>
    <r>
      <rPr>
        <sz val="10"/>
        <rFont val="Times New Roman"/>
        <family val="1"/>
      </rPr>
      <t>300-500</t>
    </r>
    <r>
      <rPr>
        <sz val="10"/>
        <rFont val="DFKai-SB"/>
        <family val="4"/>
        <charset val="136"/>
      </rPr>
      <t xml:space="preserve">倍。是否是致癌物存在很多爭議。
</t>
    </r>
    <r>
      <rPr>
        <sz val="10"/>
        <rFont val="Times New Roman"/>
        <family val="1"/>
      </rPr>
      <t>14.</t>
    </r>
    <r>
      <rPr>
        <sz val="10"/>
        <rFont val="DFKai-SB"/>
        <family val="4"/>
        <charset val="136"/>
      </rPr>
      <t>無氟</t>
    </r>
    <r>
      <rPr>
        <sz val="10"/>
        <rFont val="Times New Roman"/>
        <family val="1"/>
      </rPr>
      <t>-</t>
    </r>
    <r>
      <rPr>
        <sz val="10"/>
        <rFont val="DFKai-SB"/>
        <family val="4"/>
        <charset val="136"/>
      </rPr>
      <t xml:space="preserve">它是預防齲齒的成分，但牙齒可能會變色，並且可能發生嘔吐和腹痛等副作用。
</t>
    </r>
    <phoneticPr fontId="1" type="noConversion"/>
  </si>
  <si>
    <r>
      <rPr>
        <sz val="10"/>
        <rFont val="DFKai-SB"/>
        <family val="4"/>
        <charset val="136"/>
      </rPr>
      <t>各類保養品</t>
    </r>
    <phoneticPr fontId="1" type="noConversion"/>
  </si>
  <si>
    <r>
      <rPr>
        <sz val="10"/>
        <rFont val="DFKai-SB"/>
        <family val="4"/>
        <charset val="136"/>
      </rPr>
      <t>安瓶精華液</t>
    </r>
    <r>
      <rPr>
        <sz val="10"/>
        <rFont val="Times New Roman"/>
        <family val="1"/>
      </rPr>
      <t xml:space="preserve">(All in One)
</t>
    </r>
    <r>
      <rPr>
        <sz val="10"/>
        <rFont val="DFKai-SB"/>
        <family val="4"/>
        <charset val="136"/>
      </rPr>
      <t>眼霜
面霜
乳液</t>
    </r>
    <phoneticPr fontId="1" type="noConversion"/>
  </si>
  <si>
    <r>
      <t>Big size all-in-one Ampoule. The anti-fouling composition of the seaweed extract and the collagen-rich, multi-concentrated essence moisturizes and balances the skin, providing nutrients and protecting the skin from external influences. 
-</t>
    </r>
    <r>
      <rPr>
        <sz val="10"/>
        <rFont val="DFKai-SB"/>
        <family val="4"/>
        <charset val="136"/>
      </rPr>
      <t xml:space="preserve">多功能安瓶，海藻萃取物富含膠原蛋白精華液
</t>
    </r>
    <phoneticPr fontId="1" type="noConversion"/>
  </si>
  <si>
    <r>
      <t>It is formulated for all skin types and protects your skin from environmental aging. This product helps to repair past damage marks and helps the skin to recover quickly after laser treatment. In particular, it is a double functional cosmetic for whitening and wrinkle improvement that prevents the deposition of melanin pigment and helps to restore clear and clean skin.
-</t>
    </r>
    <r>
      <rPr>
        <sz val="10"/>
        <rFont val="DFKai-SB"/>
        <family val="4"/>
        <charset val="136"/>
      </rPr>
      <t>修護、美白、防皺、淨膚保養品。</t>
    </r>
    <phoneticPr fontId="1" type="noConversion"/>
  </si>
  <si>
    <r>
      <rPr>
        <sz val="10"/>
        <rFont val="DFKai-SB"/>
        <family val="4"/>
        <charset val="136"/>
      </rPr>
      <t xml:space="preserve">脫毛膏
</t>
    </r>
    <phoneticPr fontId="1" type="noConversion"/>
  </si>
  <si>
    <r>
      <t>1. For those who want to perfectly get rid of armpits, arms, and legs hair,
2. For those who have sensitive skin and need hypo-allergenic hair removal
3. For those who want a simple, quick, and painless wayto remove hair
4. For those who are not satisfied with shaving or waxing
5. For those who want to keep the skin moisturized enve after hair removal 
-</t>
    </r>
    <r>
      <rPr>
        <sz val="10"/>
        <rFont val="DFKai-SB"/>
        <family val="4"/>
        <charset val="136"/>
      </rPr>
      <t>手毛、腿毛、腋毛、去除商品</t>
    </r>
    <r>
      <rPr>
        <sz val="10"/>
        <rFont val="Times New Roman"/>
        <family val="1"/>
      </rPr>
      <t>(</t>
    </r>
    <r>
      <rPr>
        <sz val="10"/>
        <rFont val="DFKai-SB"/>
        <family val="4"/>
        <charset val="136"/>
      </rPr>
      <t>低敏、無痛、保有皮膚濕潤感</t>
    </r>
    <r>
      <rPr>
        <sz val="10"/>
        <rFont val="Times New Roman"/>
        <family val="1"/>
      </rPr>
      <t xml:space="preserve">)
</t>
    </r>
    <phoneticPr fontId="1" type="noConversion"/>
  </si>
  <si>
    <r>
      <t>Tencel Cupra Fabric – It can absorb moisture greater than cotton. The fabric is soft, breathable, lightweight, comfortable, and suitable for sensitive skin.
-</t>
    </r>
    <r>
      <rPr>
        <sz val="10"/>
        <rFont val="DFKai-SB"/>
        <family val="4"/>
        <charset val="136"/>
      </rPr>
      <t>濕紙巾</t>
    </r>
    <phoneticPr fontId="1" type="noConversion"/>
  </si>
  <si>
    <r>
      <rPr>
        <sz val="10"/>
        <rFont val="DFKai-SB"/>
        <family val="4"/>
        <charset val="136"/>
      </rPr>
      <t>涼感圍巾</t>
    </r>
    <phoneticPr fontId="1" type="noConversion"/>
  </si>
  <si>
    <r>
      <t>Conveniently designed for various outdoor and leisure activities, AQUAMATE Cool Scarf brings you coolness anytime and anywhere.
When dipped into cold water, AQUAMATE Cool Scarf expands by absorbing and trapping the water. Together with the coolness of the water itself and also the natural evaporation of the trapped water, AQUAMATE Cool Scarf becomes a mobile cooling system providing continuous coolness in hot environments.
Our cool scarf is manufactuered 100% in Korea with quality materials to ensure optimum performance and safety. We also have more than 10 years of experience in exporting to the Japan market where product quality level needs to be the highest. 
In 2018, our cool scarf product received the "Hi-Seoul Good Products Award" by Seoul Business Agency and also, received the "Japan Hitosuzumi Award" for contributing in preventing heat sprokes in Japan for 3 consecutive years.
Our product is not only good as a consumer product during the hot seasons but, also a good promotional item.
-</t>
    </r>
    <r>
      <rPr>
        <sz val="10"/>
        <rFont val="DFKai-SB"/>
        <family val="4"/>
        <charset val="136"/>
      </rPr>
      <t xml:space="preserve">涼感圍巾，在炎熱的夏天增添涼爽舒適感。
</t>
    </r>
    <r>
      <rPr>
        <sz val="10"/>
        <rFont val="Times New Roman"/>
        <family val="1"/>
      </rPr>
      <t>-</t>
    </r>
    <r>
      <rPr>
        <sz val="10"/>
        <rFont val="DFKai-SB"/>
        <family val="4"/>
        <charset val="136"/>
      </rPr>
      <t xml:space="preserve">獲頒韓國首爾市優良商品獎
</t>
    </r>
    <r>
      <rPr>
        <sz val="10"/>
        <rFont val="Times New Roman"/>
        <family val="1"/>
      </rPr>
      <t>-</t>
    </r>
    <r>
      <rPr>
        <sz val="10"/>
        <rFont val="DFKai-SB"/>
        <family val="4"/>
        <charset val="136"/>
      </rPr>
      <t>獲頒日本人氣獎</t>
    </r>
    <phoneticPr fontId="1" type="noConversion"/>
  </si>
  <si>
    <r>
      <rPr>
        <sz val="10"/>
        <rFont val="DFKai-SB"/>
        <family val="4"/>
        <charset val="136"/>
      </rPr>
      <t>環保吸管</t>
    </r>
    <phoneticPr fontId="1" type="noConversion"/>
  </si>
  <si>
    <r>
      <t>An open type reusable silicone straw
that does not require a cleaning brush.
Check with your eyes and clean the insides of the strws!
AB Life's silicone straw is openable so it' s convenien to carry to wash.
and you can check with your own eyes.
Lt ismade with silicone so it' s convenient to carry
and it' s strong against impact unlike plastic or metal
The straw' s inside is made into an octagonal shape
so it doesn' t become undone easily
when youuse it since it has a good fixation
And futher more it lessens the usage of disposable straws
and increases he reusing rate of the straw to help in protecting
the environment.
-</t>
    </r>
    <r>
      <rPr>
        <sz val="10"/>
        <rFont val="DFKai-SB"/>
        <family val="4"/>
        <charset val="136"/>
      </rPr>
      <t>環保天然矽膠吸管，可重複使用，有機矽料製作。</t>
    </r>
    <phoneticPr fontId="1" type="noConversion"/>
  </si>
  <si>
    <r>
      <rPr>
        <sz val="10"/>
        <rFont val="DFKai-SB"/>
        <family val="4"/>
        <charset val="136"/>
      </rPr>
      <t>身體精油
保養品</t>
    </r>
    <phoneticPr fontId="1" type="noConversion"/>
  </si>
  <si>
    <r>
      <t>Thanks to warming and ionization of Gold, it shall remove skin dirt including heavy metal, help the skin re-generate and re-juvenated.
-</t>
    </r>
    <r>
      <rPr>
        <sz val="10"/>
        <rFont val="DFKai-SB"/>
        <family val="4"/>
        <charset val="136"/>
      </rPr>
      <t>身體精油，除去身體重金屬，幫助皮膚再生能力。</t>
    </r>
    <phoneticPr fontId="1" type="noConversion"/>
  </si>
  <si>
    <r>
      <rPr>
        <sz val="10"/>
        <rFont val="DFKai-SB"/>
        <family val="4"/>
        <charset val="136"/>
      </rPr>
      <t>海苔</t>
    </r>
    <phoneticPr fontId="1" type="noConversion"/>
  </si>
  <si>
    <r>
      <t>Seasoned Laver : we use fresh and high-quality seaweed to make our SeaFriend Seasoned seaweed. It is roasted twice and produced in different sizes to satisfy the taste of all our customers.
-</t>
    </r>
    <r>
      <rPr>
        <sz val="10"/>
        <rFont val="DFKai-SB"/>
        <family val="4"/>
        <charset val="136"/>
      </rPr>
      <t>新鮮紫菜製成，不同尺寸口味，滿足所有客戶需求。</t>
    </r>
    <phoneticPr fontId="1" type="noConversion"/>
  </si>
  <si>
    <r>
      <rPr>
        <sz val="10"/>
        <rFont val="DFKai-SB"/>
        <family val="4"/>
        <charset val="136"/>
      </rPr>
      <t>調酒</t>
    </r>
    <phoneticPr fontId="1" type="noConversion"/>
  </si>
  <si>
    <r>
      <t xml:space="preserve"> Unlike other liqueurs, you can drink Tina without mixing with another drink. There is no need to prepare other drinks to mix and therefore can be enjoyed whenever and wherever.
Depending on your preference, you can mix and drink with other drinks.
 There is an LED light equipped on the bottom of the bottle. It is perfect for bringing up the mood in special places and occasions such as birthday parties, home parties, proposals, and anniversaries, etc.
Tina is popular in clubs, lounges, bars, and pubs.
It targets people in their 20s to 40s, and the design, color, and taste are especially popular among women.
-</t>
    </r>
    <r>
      <rPr>
        <sz val="10"/>
        <rFont val="DFKai-SB"/>
        <family val="4"/>
        <charset val="136"/>
      </rPr>
      <t>調酒，可以直接飲用，或是加上其他飲料混合，瓶底有一個</t>
    </r>
    <r>
      <rPr>
        <sz val="10"/>
        <rFont val="Times New Roman"/>
        <family val="1"/>
      </rPr>
      <t>LED</t>
    </r>
    <r>
      <rPr>
        <sz val="10"/>
        <rFont val="DFKai-SB"/>
        <family val="4"/>
        <charset val="136"/>
      </rPr>
      <t>燈，非常適合聚會</t>
    </r>
    <r>
      <rPr>
        <sz val="10"/>
        <rFont val="Times New Roman"/>
        <family val="1"/>
      </rPr>
      <t>PARTY</t>
    </r>
    <r>
      <rPr>
        <sz val="10"/>
        <rFont val="DFKai-SB"/>
        <family val="4"/>
        <charset val="136"/>
      </rPr>
      <t>求婚等場合使用，在韓國酒吧、俱樂部等相當受歡迎。</t>
    </r>
    <phoneticPr fontId="1" type="noConversion"/>
  </si>
  <si>
    <r>
      <t>1. Wrinkle care and Brightening dual functional product
2. Women's skin begins to age in 20s. Take care of skin elasticity starting in 20s.
3. Use safe ingredients of EWG green grade. (While glycolic acid is yellow grade, but it is safe. Because the final acidity changes to weak acid ph 5.5 after dissolving the melting thread as an essential material for melting.)
4. Immediate wrinkle improvement effect that is lifted after apply.
5. Human application test complete
(Check for immediate and continuous improvement of 7 items: eye end lifting / mouth corner lifting / face sagging / next-to-nose wrinkle / neck wrinkle / moisture contents / dead skin improvement)
6. DIY products that transform liquid into gel properties
-</t>
    </r>
    <r>
      <rPr>
        <sz val="10"/>
        <rFont val="DFKai-SB"/>
        <family val="4"/>
        <charset val="136"/>
      </rPr>
      <t>保養品，具除皺美白雙重功能，同時改善眼部、嘴角，鼻翼、頸部</t>
    </r>
    <r>
      <rPr>
        <sz val="10"/>
        <rFont val="Times New Roman"/>
        <family val="1"/>
      </rPr>
      <t>......</t>
    </r>
    <r>
      <rPr>
        <sz val="10"/>
        <rFont val="DFKai-SB"/>
        <family val="4"/>
        <charset val="136"/>
      </rPr>
      <t>等皺紋與拉提效果</t>
    </r>
    <phoneticPr fontId="1" type="noConversion"/>
  </si>
  <si>
    <r>
      <rPr>
        <sz val="10"/>
        <rFont val="DFKai-SB"/>
        <family val="4"/>
        <charset val="136"/>
      </rPr>
      <t>面膜
沐浴乳</t>
    </r>
    <phoneticPr fontId="1" type="noConversion"/>
  </si>
  <si>
    <r>
      <rPr>
        <sz val="10"/>
        <rFont val="DFKai-SB"/>
        <family val="4"/>
        <charset val="136"/>
      </rPr>
      <t xml:space="preserve">牙膏
</t>
    </r>
    <phoneticPr fontId="1" type="noConversion"/>
  </si>
  <si>
    <r>
      <rPr>
        <sz val="10"/>
        <rFont val="DFKai-SB"/>
        <family val="4"/>
        <charset val="136"/>
      </rPr>
      <t>面膜
安瓶
乳液</t>
    </r>
    <phoneticPr fontId="1" type="noConversion"/>
  </si>
  <si>
    <r>
      <t>A rectangular shaped mask-pack with our special fermented ingredient 'DermAtozyme™' replenish moisture and nutrients anywhere on the body that needs soothing. 
Convenient size to use anywhere on Body, perfect soothing product 
when used on sunburnt skin or after shaving and waxing.
-</t>
    </r>
    <r>
      <rPr>
        <sz val="10"/>
        <rFont val="DFKai-SB"/>
        <family val="4"/>
        <charset val="136"/>
      </rPr>
      <t>面膜，舒緩曬傷皮膚具保濕效果</t>
    </r>
    <phoneticPr fontId="1" type="noConversion"/>
  </si>
  <si>
    <r>
      <rPr>
        <sz val="10"/>
        <rFont val="DFKai-SB"/>
        <family val="4"/>
        <charset val="136"/>
      </rPr>
      <t>清潔用品
精華凝膠</t>
    </r>
    <phoneticPr fontId="1" type="noConversion"/>
  </si>
  <si>
    <r>
      <t>A clear gel-type cleansing product that can be cleaned without worrying about residue. Location HAZEL, green tea extract and various fruit extracts help calm tired skin from outside and provide vital skin. Contains olive oil, jojoba oil, argan oil and vitamin E to help antioxidants. It is an all-in-one cleansing product that keeps dryness safe and keeps it moist.
-</t>
    </r>
    <r>
      <rPr>
        <sz val="10"/>
        <rFont val="DFKai-SB"/>
        <family val="4"/>
        <charset val="136"/>
      </rPr>
      <t>透明的凝膠型清潔產品，無需擔心殘留物。綠茶萃取物和水果萃取物有助於從鎮定疲倦肌膚。其中包含橄欖油，荷荷巴油，摩洛哥堅果油和維生素</t>
    </r>
    <r>
      <rPr>
        <sz val="10"/>
        <rFont val="Times New Roman"/>
        <family val="1"/>
      </rPr>
      <t xml:space="preserve">E </t>
    </r>
    <r>
      <rPr>
        <sz val="10"/>
        <rFont val="DFKai-SB"/>
        <family val="4"/>
        <charset val="136"/>
      </rPr>
      <t xml:space="preserve">有助於抗氧化劑，它是一種多合一的清潔產品，可保持乾燥安全並保持濕潤。
</t>
    </r>
    <phoneticPr fontId="1" type="noConversion"/>
  </si>
  <si>
    <r>
      <rPr>
        <sz val="10"/>
        <rFont val="DFKai-SB"/>
        <family val="4"/>
        <charset val="136"/>
      </rPr>
      <t>洗髮精
清潔用品</t>
    </r>
    <phoneticPr fontId="1" type="noConversion"/>
  </si>
  <si>
    <r>
      <t>Antibacterial/Blackout zebra blind. 
Zebra blind is designed in a combination of sheer and solid fabric in horizontal stripes, by manually adjusting the blinds to adjust the density of indoor light.  
-</t>
    </r>
    <r>
      <rPr>
        <sz val="10"/>
        <rFont val="DFKai-SB"/>
        <family val="4"/>
        <charset val="136"/>
      </rPr>
      <t>抗菌</t>
    </r>
    <r>
      <rPr>
        <sz val="10"/>
        <rFont val="Times New Roman"/>
        <family val="1"/>
      </rPr>
      <t>/</t>
    </r>
    <r>
      <rPr>
        <sz val="10"/>
        <rFont val="DFKai-SB"/>
        <family val="4"/>
        <charset val="136"/>
      </rPr>
      <t>遮光斑馬簾</t>
    </r>
    <r>
      <rPr>
        <sz val="10"/>
        <rFont val="Times New Roman"/>
        <family val="1"/>
      </rPr>
      <t>(</t>
    </r>
    <r>
      <rPr>
        <sz val="10"/>
        <rFont val="DFKai-SB"/>
        <family val="4"/>
        <charset val="136"/>
      </rPr>
      <t>百葉窗</t>
    </r>
    <r>
      <rPr>
        <sz val="10"/>
        <rFont val="Times New Roman"/>
        <family val="1"/>
      </rPr>
      <t xml:space="preserve">)
</t>
    </r>
    <phoneticPr fontId="1" type="noConversion"/>
  </si>
  <si>
    <r>
      <rPr>
        <sz val="10"/>
        <rFont val="DFKai-SB"/>
        <family val="4"/>
        <charset val="136"/>
      </rPr>
      <t>按摩儀器
酶
益生菌
補品</t>
    </r>
    <phoneticPr fontId="1" type="noConversion"/>
  </si>
  <si>
    <r>
      <rPr>
        <sz val="10"/>
        <rFont val="DFKai-SB"/>
        <family val="4"/>
        <charset val="136"/>
      </rPr>
      <t>益生菌</t>
    </r>
    <phoneticPr fontId="1" type="noConversion"/>
  </si>
  <si>
    <r>
      <t xml:space="preserve">Contains 4 kinds of Probiotics with Lactobacillus plantarum HAC01 patented from USA&amp;KOREA.
(Patent: Lactobacillus plantarum HAC01 having anti-inflammation and metabolic disease improvement effect and uses thereof.)
</t>
    </r>
    <r>
      <rPr>
        <sz val="10"/>
        <rFont val="DFKai-SB"/>
        <family val="4"/>
        <charset val="136"/>
      </rPr>
      <t>包含</t>
    </r>
    <r>
      <rPr>
        <sz val="10"/>
        <rFont val="Times New Roman"/>
        <family val="1"/>
      </rPr>
      <t>4</t>
    </r>
    <r>
      <rPr>
        <sz val="10"/>
        <rFont val="DFKai-SB"/>
        <family val="4"/>
        <charset val="136"/>
      </rPr>
      <t>種益生菌和植物乳桿菌</t>
    </r>
    <r>
      <rPr>
        <sz val="10"/>
        <rFont val="Times New Roman"/>
        <family val="1"/>
      </rPr>
      <t>HAC01</t>
    </r>
    <r>
      <rPr>
        <sz val="10"/>
        <rFont val="DFKai-SB"/>
        <family val="4"/>
        <charset val="136"/>
      </rPr>
      <t xml:space="preserve">（美國和韓國專利）
</t>
    </r>
    <phoneticPr fontId="1" type="noConversion"/>
  </si>
  <si>
    <r>
      <rPr>
        <sz val="10"/>
        <rFont val="DFKai-SB"/>
        <family val="4"/>
        <charset val="136"/>
      </rPr>
      <t>化妝水
精華液</t>
    </r>
    <phoneticPr fontId="1" type="noConversion"/>
  </si>
  <si>
    <r>
      <t xml:space="preserve">Moisturizing toner which contains high concentrations of 3 different molecular sizes of hyaluronic acid that delivers moisture quickly to the skin.
</t>
    </r>
    <r>
      <rPr>
        <sz val="10"/>
        <rFont val="DFKai-SB"/>
        <family val="4"/>
        <charset val="136"/>
      </rPr>
      <t>保濕化妝水，其中包含</t>
    </r>
    <r>
      <rPr>
        <sz val="10"/>
        <rFont val="Times New Roman"/>
        <family val="1"/>
      </rPr>
      <t>3</t>
    </r>
    <r>
      <rPr>
        <sz val="10"/>
        <rFont val="DFKai-SB"/>
        <family val="4"/>
        <charset val="136"/>
      </rPr>
      <t>種不同分子大小的高濃度透明質酸，可快速將水分輸送至皮膚。</t>
    </r>
    <phoneticPr fontId="1" type="noConversion"/>
  </si>
  <si>
    <r>
      <rPr>
        <sz val="10"/>
        <rFont val="DFKai-SB"/>
        <family val="4"/>
        <charset val="136"/>
      </rPr>
      <t>精華液、乳霜</t>
    </r>
    <phoneticPr fontId="1" type="noConversion"/>
  </si>
  <si>
    <r>
      <rPr>
        <b/>
        <sz val="10"/>
        <rFont val="Times New Roman"/>
        <family val="1"/>
      </rPr>
      <t xml:space="preserve">Serum </t>
    </r>
    <r>
      <rPr>
        <sz val="10"/>
        <rFont val="Times New Roman"/>
        <family val="1"/>
      </rPr>
      <t xml:space="preserve">: Beta-glucan, a natural ingredient, is absorbed into the skin and generates collagen and hyaluronic acid by itself. It gives elasticity to the skin and prevents aging. 
</t>
    </r>
    <r>
      <rPr>
        <b/>
        <sz val="10"/>
        <rFont val="Times New Roman"/>
        <family val="1"/>
      </rPr>
      <t>Aqua Boost cream</t>
    </r>
    <r>
      <rPr>
        <sz val="10"/>
        <rFont val="Times New Roman"/>
        <family val="1"/>
      </rPr>
      <t xml:space="preserve"> : Hydrate + Soothe 
</t>
    </r>
    <r>
      <rPr>
        <b/>
        <sz val="10"/>
        <rFont val="Times New Roman"/>
        <family val="1"/>
      </rPr>
      <t xml:space="preserve">Ultra Renew cream </t>
    </r>
    <r>
      <rPr>
        <sz val="10"/>
        <rFont val="Times New Roman"/>
        <family val="1"/>
      </rPr>
      <t xml:space="preserve">: 
Form + Renew </t>
    </r>
    <phoneticPr fontId="1" type="noConversion"/>
  </si>
  <si>
    <r>
      <rPr>
        <sz val="10"/>
        <rFont val="DFKai-SB"/>
        <family val="4"/>
        <charset val="136"/>
      </rPr>
      <t>衛生棉</t>
    </r>
    <phoneticPr fontId="1" type="noConversion"/>
  </si>
  <si>
    <r>
      <t>1. Sanitary pad covers 100% Texas organic cotton with international OCS organic certification. 
2. Registration of Products with FDA Food and Drugs 
3. The highest rating of the German Institute of Derma Test is Excellent grade.
4. 30mm thick ultra-slim type absorber 
5. Convenience enhanced by one-touch or folded recital tape. 
6. Swiss SGS 58 VOCs Organic Compounds Test Completed 
7. Use of medical premium adhesive from HENKEL, Germany 
8. 100% Korea Manufacture
9. Radon Radiation Test Completed
10. Residual pesticide test completed (non-detection)
11. FITI 22 type of residual pesticide free
12. Volatile Organic Compounds 58 TYPE Test Completed by SGS
13. Certificate of Excellent Technology Company ( Buyorganic Co.,Ltd. )
100</t>
    </r>
    <r>
      <rPr>
        <sz val="10"/>
        <rFont val="DFKai-SB"/>
        <family val="4"/>
        <charset val="136"/>
      </rPr>
      <t>％德州有機棉，並具有國際</t>
    </r>
    <r>
      <rPr>
        <sz val="10"/>
        <rFont val="Times New Roman"/>
        <family val="1"/>
      </rPr>
      <t>OCS</t>
    </r>
    <r>
      <rPr>
        <sz val="10"/>
        <rFont val="DFKai-SB"/>
        <family val="4"/>
        <charset val="136"/>
      </rPr>
      <t xml:space="preserve">有機認證。
</t>
    </r>
    <r>
      <rPr>
        <sz val="10"/>
        <rFont val="Times New Roman"/>
        <family val="1"/>
      </rPr>
      <t>FDA</t>
    </r>
    <r>
      <rPr>
        <sz val="10"/>
        <rFont val="DFKai-SB"/>
        <family val="4"/>
        <charset val="136"/>
      </rPr>
      <t xml:space="preserve">食品藥品註冊
</t>
    </r>
    <r>
      <rPr>
        <sz val="10"/>
        <rFont val="Times New Roman"/>
        <family val="1"/>
      </rPr>
      <t>100</t>
    </r>
    <r>
      <rPr>
        <sz val="10"/>
        <rFont val="DFKai-SB"/>
        <family val="4"/>
        <charset val="136"/>
      </rPr>
      <t>％韓國製造</t>
    </r>
    <phoneticPr fontId="1" type="noConversion"/>
  </si>
  <si>
    <r>
      <rPr>
        <sz val="10"/>
        <rFont val="DFKai-SB"/>
        <family val="4"/>
        <charset val="136"/>
      </rPr>
      <t>微針貼片</t>
    </r>
    <phoneticPr fontId="1" type="noConversion"/>
  </si>
  <si>
    <r>
      <rPr>
        <sz val="10"/>
        <rFont val="DFKai-SB"/>
        <family val="4"/>
        <charset val="136"/>
      </rPr>
      <t>精華液</t>
    </r>
    <phoneticPr fontId="1" type="noConversion"/>
  </si>
  <si>
    <r>
      <t xml:space="preserve">Connect enriched with vitamin SHIFT to your existing shower device and 1- enjoy hydrated skin, 2- enjoy aroma therapy with favourite scent. 3, enjoy clean water and healthy skin with advanced filters. 
</t>
    </r>
    <r>
      <rPr>
        <sz val="10"/>
        <rFont val="DFKai-SB"/>
        <family val="4"/>
        <charset val="136"/>
      </rPr>
      <t>將富含維生素的產品連接到您現有的淋浴設備上，可以
享受它帶來的香氣以及過濾後的乾淨的水。</t>
    </r>
    <phoneticPr fontId="1" type="noConversion"/>
  </si>
  <si>
    <r>
      <rPr>
        <sz val="10"/>
        <rFont val="DFKai-SB"/>
        <family val="4"/>
        <charset val="136"/>
      </rPr>
      <t>食品</t>
    </r>
    <phoneticPr fontId="21" type="noConversion"/>
  </si>
  <si>
    <r>
      <t xml:space="preserve">"PLINIC" is a Personal Skin Care Device using Plasma. 
</t>
    </r>
    <r>
      <rPr>
        <b/>
        <sz val="10"/>
        <rFont val="Times New Roman"/>
        <family val="1"/>
      </rPr>
      <t>[ PLINIC &amp; Plasma Effects ]</t>
    </r>
    <r>
      <rPr>
        <sz val="10"/>
        <rFont val="Times New Roman"/>
        <family val="1"/>
      </rPr>
      <t xml:space="preserve">
Plasma coming out of the beauty device stimulates fibroblast in the skin to activate collagen-producing cells and catalyze skin generation cycle and decompose harmful molecule and eventually eliminates maleficence.
· Deeper Absorption
· Skin Rejuvenation
· Acne Care
· Making Jaw V-line
· Heating Effect
</t>
    </r>
    <r>
      <rPr>
        <sz val="10"/>
        <rFont val="DFKai-SB"/>
        <family val="4"/>
        <charset val="136"/>
      </rPr>
      <t>※</t>
    </r>
    <r>
      <rPr>
        <sz val="10"/>
        <rFont val="Times New Roman"/>
        <family val="1"/>
      </rPr>
      <t xml:space="preserve"> Certification : CE, KC
</t>
    </r>
    <r>
      <rPr>
        <sz val="10"/>
        <rFont val="DFKai-SB"/>
        <family val="4"/>
        <charset val="136"/>
      </rPr>
      <t>※</t>
    </r>
    <r>
      <rPr>
        <sz val="10"/>
        <rFont val="Times New Roman"/>
        <family val="1"/>
      </rPr>
      <t xml:space="preserve"> Compact(Portable), Easy Use, Visible Plasma
</t>
    </r>
    <r>
      <rPr>
        <sz val="10"/>
        <rFont val="新細明體"/>
        <family val="3"/>
        <charset val="129"/>
      </rPr>
      <t>▶</t>
    </r>
    <r>
      <rPr>
        <sz val="10"/>
        <rFont val="Times New Roman"/>
        <family val="1"/>
      </rPr>
      <t xml:space="preserve"> Our company/product introduced on "Arirang TV" : https://youtu.be/9WJOuLvu7Z0
</t>
    </r>
    <r>
      <rPr>
        <sz val="10"/>
        <rFont val="新細明體"/>
        <family val="3"/>
        <charset val="129"/>
      </rPr>
      <t>▶</t>
    </r>
    <r>
      <rPr>
        <sz val="10"/>
        <rFont val="Times New Roman"/>
        <family val="1"/>
      </rPr>
      <t xml:space="preserve"> Product Detials
https://www.buykorea.org/bk/byr/product/plinic___plasma_beauty_device__skin_care_device__personal_beauty_device-3223943.do
</t>
    </r>
    <r>
      <rPr>
        <sz val="10"/>
        <rFont val="新細明體"/>
        <family val="3"/>
        <charset val="129"/>
      </rPr>
      <t>▶</t>
    </r>
    <r>
      <rPr>
        <sz val="10"/>
        <rFont val="Times New Roman"/>
        <family val="1"/>
      </rPr>
      <t xml:space="preserve"> YouTube Channel
https://www.youtube.com/results?search_query=plinic
</t>
    </r>
    <r>
      <rPr>
        <sz val="10"/>
        <rFont val="DFKai-SB"/>
        <family val="4"/>
        <charset val="136"/>
      </rPr>
      <t>可加強吸收力</t>
    </r>
    <r>
      <rPr>
        <sz val="10"/>
        <rFont val="Times New Roman"/>
        <family val="1"/>
      </rPr>
      <t>,</t>
    </r>
    <r>
      <rPr>
        <sz val="10"/>
        <rFont val="DFKai-SB"/>
        <family val="4"/>
        <charset val="136"/>
      </rPr>
      <t>嫩膚</t>
    </r>
    <r>
      <rPr>
        <sz val="10"/>
        <rFont val="Times New Roman"/>
        <family val="1"/>
      </rPr>
      <t>,</t>
    </r>
    <r>
      <rPr>
        <sz val="10"/>
        <rFont val="DFKai-SB"/>
        <family val="4"/>
        <charset val="136"/>
      </rPr>
      <t>痘痘護理</t>
    </r>
    <r>
      <rPr>
        <sz val="10"/>
        <rFont val="Times New Roman"/>
        <family val="1"/>
      </rPr>
      <t>,V</t>
    </r>
    <r>
      <rPr>
        <sz val="10"/>
        <rFont val="DFKai-SB"/>
        <family val="4"/>
        <charset val="136"/>
      </rPr>
      <t>線條</t>
    </r>
    <r>
      <rPr>
        <sz val="10"/>
        <rFont val="Times New Roman"/>
        <family val="1"/>
      </rPr>
      <t>,</t>
    </r>
    <r>
      <rPr>
        <sz val="10"/>
        <rFont val="DFKai-SB"/>
        <family val="4"/>
        <charset val="136"/>
      </rPr>
      <t>加熱效果</t>
    </r>
    <phoneticPr fontId="21" type="noConversion"/>
  </si>
  <si>
    <r>
      <rPr>
        <sz val="10"/>
        <rFont val="DFKai-SB"/>
        <family val="4"/>
        <charset val="136"/>
      </rPr>
      <t>殺菌機</t>
    </r>
    <phoneticPr fontId="21" type="noConversion"/>
  </si>
  <si>
    <r>
      <rPr>
        <sz val="10"/>
        <rFont val="DFKai-SB"/>
        <family val="4"/>
        <charset val="136"/>
      </rPr>
      <t>面膜
眼膜
肌膚保養品</t>
    </r>
    <phoneticPr fontId="21" type="noConversion"/>
  </si>
  <si>
    <r>
      <t xml:space="preserve">We are a company that manufactures nail dust collectors called SM.
The world's first dust collector to use a disposable filter.
A dust collector on the market has a disadvantage of shaking the filter and inhaling the dust when using it again.
However, our products use disposable filters to protect the lungs and health 
of users and customers without the need to dust and reuse them.
It contains chojaha bidan which has skin self-generation effect and Gongjin bidan, Gyeong ok bidan, cheongsim bidan which are three secret noble processes from Royal court.
</t>
    </r>
    <r>
      <rPr>
        <sz val="10"/>
        <rFont val="DFKai-SB"/>
        <family val="4"/>
        <charset val="136"/>
      </rPr>
      <t>指甲粉塵收集器</t>
    </r>
    <phoneticPr fontId="1" type="noConversion"/>
  </si>
  <si>
    <r>
      <t xml:space="preserve">PAROOS is a portable urine detector that tells you if diaper is wet or dry without taking off clothes. 
With no electromagnetic waves, instant detection of a wet diaper with the press of a button. 
</t>
    </r>
    <r>
      <rPr>
        <sz val="10"/>
        <rFont val="DFKai-SB"/>
        <family val="4"/>
        <charset val="136"/>
      </rPr>
      <t xml:space="preserve">尿液檢測器
</t>
    </r>
    <phoneticPr fontId="1" type="noConversion"/>
  </si>
  <si>
    <r>
      <rPr>
        <sz val="10"/>
        <rFont val="DFKai-SB"/>
        <family val="4"/>
        <charset val="136"/>
      </rPr>
      <t>面罩
護目鏡
光學眼鏡</t>
    </r>
    <phoneticPr fontId="21" type="noConversion"/>
  </si>
  <si>
    <r>
      <rPr>
        <sz val="10"/>
        <rFont val="DFKai-SB"/>
        <family val="4"/>
        <charset val="136"/>
      </rPr>
      <t>化妝水
精華液
面霜</t>
    </r>
    <phoneticPr fontId="21" type="noConversion"/>
  </si>
  <si>
    <r>
      <rPr>
        <sz val="10"/>
        <rFont val="DFKai-SB"/>
        <family val="4"/>
        <charset val="136"/>
      </rPr>
      <t>草本茶</t>
    </r>
    <phoneticPr fontId="21" type="noConversion"/>
  </si>
  <si>
    <r>
      <rPr>
        <sz val="10"/>
        <rFont val="DFKai-SB"/>
        <family val="4"/>
        <charset val="136"/>
      </rPr>
      <t>牙刷</t>
    </r>
    <phoneticPr fontId="21" type="noConversion"/>
  </si>
  <si>
    <r>
      <rPr>
        <sz val="10"/>
        <rFont val="DFKai-SB"/>
        <family val="4"/>
        <charset val="136"/>
      </rPr>
      <t>馬卡龍</t>
    </r>
    <phoneticPr fontId="21" type="noConversion"/>
  </si>
  <si>
    <r>
      <t xml:space="preserve">
</t>
    </r>
    <r>
      <rPr>
        <sz val="10"/>
        <rFont val="DFKai-SB"/>
        <family val="4"/>
        <charset val="136"/>
      </rPr>
      <t>關節護理油
面膜
洗手液</t>
    </r>
    <phoneticPr fontId="21" type="noConversion"/>
  </si>
  <si>
    <r>
      <rPr>
        <sz val="10"/>
        <rFont val="DFKai-SB"/>
        <family val="4"/>
        <charset val="136"/>
      </rPr>
      <t>化妝水
精華液
乳液</t>
    </r>
    <phoneticPr fontId="21" type="noConversion"/>
  </si>
  <si>
    <r>
      <t xml:space="preserve">Major Component : Extracts from Non pesticide Ginseng roots +leaves +flowers+ stem
Pesticide free Ginseng cosmetic series composed by Toner, Lotion, Essence, Cream
Feature : It contains whitening materials and non-pesticide ginseng extracts, , which helps to absorb wastes &amp; aged skin cell of skin surface and turns them into soft &amp; moist skin
</t>
    </r>
    <r>
      <rPr>
        <sz val="10"/>
        <rFont val="DFKai-SB"/>
        <family val="4"/>
        <charset val="136"/>
      </rPr>
      <t>人蔘化妝品系列
主要成分：無農藥人參根，葉，花，莖的萃取物
特點：含有美白物質和非農藥人參萃取物，有助於吸取皮膚表面的廢物和老化的皮膚細胞，使它們轉變為柔軟濕潤的皮膚</t>
    </r>
    <phoneticPr fontId="1" type="noConversion"/>
  </si>
  <si>
    <r>
      <rPr>
        <sz val="10"/>
        <rFont val="DFKai-SB"/>
        <family val="4"/>
        <charset val="136"/>
      </rPr>
      <t>紫外線消毒機</t>
    </r>
    <phoneticPr fontId="21" type="noConversion"/>
  </si>
  <si>
    <r>
      <t xml:space="preserve">ROVEN UV BOX MADE IN KOREA : It has been certified for 99.9% sterilization power by KCL, a Korean testing agency.
EQUIPPED WITH HIGH-EFFICIENCY UVC PKG : It is equipped with a Korean-made UVC LED PKG with a long life span(L50=50,000hrs) and high efficiency patent.
SUFFICIENT INNER SPACE : 7.3 x 5.3 x 9.1 inches allows a variety of household items to be sterilized without any size restrictions; You can sterilize and disinfect freely.
EASY AND SAFETY : It starts automatically for 5~7 minutes once you close the door and will turn off to stop; Whenever you open the magnetic door of UV sanitizer, it will turn off to protect you from UV leakage.
PORTABILITY : It includes built in rechargeable battery itself; With simple one time full charge, you can use it quite for approximately 1-2 months; No space limit since it is easy to bring wherever you go.
</t>
    </r>
    <r>
      <rPr>
        <sz val="10"/>
        <rFont val="DFKai-SB"/>
        <family val="4"/>
        <charset val="136"/>
      </rPr>
      <t>韓國製造的防紫外線紫外線盒：已通過韓國測試機構</t>
    </r>
    <r>
      <rPr>
        <sz val="10"/>
        <rFont val="Times New Roman"/>
        <family val="1"/>
      </rPr>
      <t>KCL</t>
    </r>
    <r>
      <rPr>
        <sz val="10"/>
        <rFont val="DFKai-SB"/>
        <family val="4"/>
        <charset val="136"/>
      </rPr>
      <t>認證，具有</t>
    </r>
    <r>
      <rPr>
        <sz val="10"/>
        <rFont val="Times New Roman"/>
        <family val="1"/>
      </rPr>
      <t>99.9</t>
    </r>
    <r>
      <rPr>
        <sz val="10"/>
        <rFont val="DFKai-SB"/>
        <family val="4"/>
        <charset val="136"/>
      </rPr>
      <t>％的殺菌力。
配備高效</t>
    </r>
    <r>
      <rPr>
        <sz val="10"/>
        <rFont val="Times New Roman"/>
        <family val="1"/>
      </rPr>
      <t>UVC PKG</t>
    </r>
    <r>
      <rPr>
        <sz val="10"/>
        <rFont val="DFKai-SB"/>
        <family val="4"/>
        <charset val="136"/>
      </rPr>
      <t>：配備韓國製造的</t>
    </r>
    <r>
      <rPr>
        <sz val="10"/>
        <rFont val="Times New Roman"/>
        <family val="1"/>
      </rPr>
      <t>UVC LED PKG</t>
    </r>
    <r>
      <rPr>
        <sz val="10"/>
        <rFont val="DFKai-SB"/>
        <family val="4"/>
        <charset val="136"/>
      </rPr>
      <t>，具有長壽命（</t>
    </r>
    <r>
      <rPr>
        <sz val="10"/>
        <rFont val="Times New Roman"/>
        <family val="1"/>
      </rPr>
      <t>L50 = 50,000hrs</t>
    </r>
    <r>
      <rPr>
        <sz val="10"/>
        <rFont val="DFKai-SB"/>
        <family val="4"/>
        <charset val="136"/>
      </rPr>
      <t>）和高效專利。
足夠的內部空間：可對各種家用物品進行消毒，沒有空間限制。
簡便和安全：蓋子蓋上後會自動啟動</t>
    </r>
    <r>
      <rPr>
        <sz val="10"/>
        <rFont val="Times New Roman"/>
        <family val="1"/>
      </rPr>
      <t>5</t>
    </r>
    <r>
      <rPr>
        <sz val="10"/>
        <rFont val="DFKai-SB"/>
        <family val="4"/>
        <charset val="136"/>
      </rPr>
      <t>〜</t>
    </r>
    <r>
      <rPr>
        <sz val="10"/>
        <rFont val="Times New Roman"/>
        <family val="1"/>
      </rPr>
      <t>7</t>
    </r>
    <r>
      <rPr>
        <sz val="10"/>
        <rFont val="DFKai-SB"/>
        <family val="4"/>
        <charset val="136"/>
      </rPr>
      <t>分鐘，然後自動關閉停止；每當您打開紫外線消毒器的磁性門時，它都會關閉，以防止紫外線洩漏。
便攜性：它包括內置的可充電電池本身；只需簡單的一次充滿電，您就可以使用大約</t>
    </r>
    <r>
      <rPr>
        <sz val="10"/>
        <rFont val="Times New Roman"/>
        <family val="1"/>
      </rPr>
      <t>1-2</t>
    </r>
    <r>
      <rPr>
        <sz val="10"/>
        <rFont val="DFKai-SB"/>
        <family val="4"/>
        <charset val="136"/>
      </rPr>
      <t>個月；沒有空間限制，因為隨身攜帶都很方便。</t>
    </r>
    <r>
      <rPr>
        <sz val="10"/>
        <rFont val="Times New Roman"/>
        <family val="1"/>
      </rPr>
      <t>”</t>
    </r>
    <phoneticPr fontId="1" type="noConversion"/>
  </si>
  <si>
    <r>
      <rPr>
        <sz val="10"/>
        <rFont val="DFKai-SB"/>
        <family val="4"/>
        <charset val="136"/>
      </rPr>
      <t>晚安霜
乳液</t>
    </r>
    <phoneticPr fontId="21" type="noConversion"/>
  </si>
  <si>
    <r>
      <t xml:space="preserve">Minimizing pores for 12 hours. Tightening pores and control dead cells and keep balancing
oils and moistures on skin.
</t>
    </r>
    <r>
      <rPr>
        <sz val="10"/>
        <rFont val="DFKai-SB"/>
        <family val="4"/>
        <charset val="136"/>
      </rPr>
      <t>將毛孔最小化</t>
    </r>
    <r>
      <rPr>
        <sz val="10"/>
        <rFont val="Times New Roman"/>
        <family val="1"/>
      </rPr>
      <t>12</t>
    </r>
    <r>
      <rPr>
        <sz val="10"/>
        <rFont val="DFKai-SB"/>
        <family val="4"/>
        <charset val="136"/>
      </rPr>
      <t>小時。收緊毛孔並控制死細胞並保持平衡
皮膚上的油脂</t>
    </r>
    <phoneticPr fontId="1" type="noConversion"/>
  </si>
  <si>
    <r>
      <rPr>
        <sz val="10"/>
        <rFont val="DFKai-SB"/>
        <family val="4"/>
        <charset val="136"/>
      </rPr>
      <t>卡通包包
卡通毯
卡通靠墊</t>
    </r>
    <phoneticPr fontId="21" type="noConversion"/>
  </si>
  <si>
    <r>
      <rPr>
        <sz val="10"/>
        <rFont val="DFKai-SB"/>
        <family val="4"/>
        <charset val="136"/>
      </rPr>
      <t>乳液
面膜
舒緩凝膠</t>
    </r>
    <phoneticPr fontId="1" type="noConversion"/>
  </si>
  <si>
    <r>
      <t>1. The unique seahorse peptide cosmetics.
2. Contains tripeptide-1 extracted from the dried seahorse in Jeju Island.
3. Functional cosmetic for anti-wrinkle.
1.</t>
    </r>
    <r>
      <rPr>
        <sz val="10"/>
        <rFont val="DFKai-SB"/>
        <family val="4"/>
        <charset val="136"/>
      </rPr>
      <t xml:space="preserve">獨特的海馬肽化妝品。
</t>
    </r>
    <r>
      <rPr>
        <sz val="10"/>
        <rFont val="Times New Roman"/>
        <family val="1"/>
      </rPr>
      <t>2.</t>
    </r>
    <r>
      <rPr>
        <sz val="10"/>
        <rFont val="DFKai-SB"/>
        <family val="4"/>
        <charset val="136"/>
      </rPr>
      <t>濟州島乾燥海馬中萃取的三肽</t>
    </r>
    <r>
      <rPr>
        <sz val="10"/>
        <rFont val="Times New Roman"/>
        <family val="1"/>
      </rPr>
      <t>-1</t>
    </r>
    <r>
      <rPr>
        <sz val="10"/>
        <rFont val="DFKai-SB"/>
        <family val="4"/>
        <charset val="136"/>
      </rPr>
      <t xml:space="preserve">。
</t>
    </r>
    <r>
      <rPr>
        <sz val="10"/>
        <rFont val="Times New Roman"/>
        <family val="1"/>
      </rPr>
      <t>3.</t>
    </r>
    <r>
      <rPr>
        <sz val="10"/>
        <rFont val="DFKai-SB"/>
        <family val="4"/>
        <charset val="136"/>
      </rPr>
      <t xml:space="preserve">防皺功能化妝品。
</t>
    </r>
    <phoneticPr fontId="1" type="noConversion"/>
  </si>
  <si>
    <r>
      <rPr>
        <sz val="10"/>
        <rFont val="DFKai-SB"/>
        <family val="4"/>
        <charset val="136"/>
      </rPr>
      <t>竹鹽</t>
    </r>
    <phoneticPr fontId="1" type="noConversion"/>
  </si>
  <si>
    <r>
      <t>K-LAVA SALT is the healthiest salt in the world. Sea salt is contained in bamboo stalks, sealed with the red-soil, and baked on pinewood fire in high temperature. This process is repeated 8 times, and at the 9th time, the content melts just like lava where the temperature rises up to 1700 Celsius degrees. Throughout this process, energy from bamboo, pine, red-soil penetrates into the salt. It takes 3 years and 25 days to produce K-LAVA SALT.
K-LAVA SALT boasts high REDOX potential. Redox potential reflects overall electron transfer and redox balance involved in intracellular metabolism. This salt is very good for purifying the blood. Surely your body will enjoy K-LAVA SALT very much.
K-LAVA SALT is known for its high MINERAL content as well. During repeated baking in bamboo and boiling like lava, any bad residues from sea salt are removed while beneficial mineral content such as potassium, zinc, manganese, iron, phosphorus is maximized.
K-LAVA SALT is very POPULAR in Korea and Japan. Customers prefer this bamboo salt the most as INSANGA’s market share is greater than all other competitors summed up figure. INSANGA is the head family of bamboo salt that industrialized it for the first time in the world. 
K-LAVA</t>
    </r>
    <r>
      <rPr>
        <sz val="10"/>
        <rFont val="DFKai-SB"/>
        <family val="4"/>
        <charset val="136"/>
      </rPr>
      <t>鹽是世界上最健康的鹽。海鹽包含在竹稈中，用紅土密封，然後在松木火上高溫烘烤。此過程重複了</t>
    </r>
    <r>
      <rPr>
        <sz val="10"/>
        <rFont val="Times New Roman"/>
        <family val="1"/>
      </rPr>
      <t>8</t>
    </r>
    <r>
      <rPr>
        <sz val="10"/>
        <rFont val="DFKai-SB"/>
        <family val="4"/>
        <charset val="136"/>
      </rPr>
      <t>次，第</t>
    </r>
    <r>
      <rPr>
        <sz val="10"/>
        <rFont val="Times New Roman"/>
        <family val="1"/>
      </rPr>
      <t>9</t>
    </r>
    <r>
      <rPr>
        <sz val="10"/>
        <rFont val="DFKai-SB"/>
        <family val="4"/>
        <charset val="136"/>
      </rPr>
      <t>次，內容物像熔岩一樣融化，溫度升高到</t>
    </r>
    <r>
      <rPr>
        <sz val="10"/>
        <rFont val="Times New Roman"/>
        <family val="1"/>
      </rPr>
      <t>1700</t>
    </r>
    <r>
      <rPr>
        <sz val="10"/>
        <rFont val="DFKai-SB"/>
        <family val="4"/>
        <charset val="136"/>
      </rPr>
      <t>攝氏度，在整個過程中，竹，松，紅土的能量滲透到鹽中，生產</t>
    </r>
    <r>
      <rPr>
        <sz val="10"/>
        <rFont val="Times New Roman"/>
        <family val="1"/>
      </rPr>
      <t>K-LAVA</t>
    </r>
    <r>
      <rPr>
        <sz val="10"/>
        <rFont val="DFKai-SB"/>
        <family val="4"/>
        <charset val="136"/>
      </rPr>
      <t>鹽需要</t>
    </r>
    <r>
      <rPr>
        <sz val="10"/>
        <rFont val="Times New Roman"/>
        <family val="1"/>
      </rPr>
      <t>3</t>
    </r>
    <r>
      <rPr>
        <sz val="10"/>
        <rFont val="DFKai-SB"/>
        <family val="4"/>
        <charset val="136"/>
      </rPr>
      <t>年零</t>
    </r>
    <r>
      <rPr>
        <sz val="10"/>
        <rFont val="Times New Roman"/>
        <family val="1"/>
      </rPr>
      <t>25</t>
    </r>
    <r>
      <rPr>
        <sz val="10"/>
        <rFont val="DFKai-SB"/>
        <family val="4"/>
        <charset val="136"/>
      </rPr>
      <t xml:space="preserve">天。
</t>
    </r>
    <r>
      <rPr>
        <sz val="10"/>
        <rFont val="Times New Roman"/>
        <family val="1"/>
      </rPr>
      <t>K-LAVA</t>
    </r>
    <r>
      <rPr>
        <sz val="10"/>
        <rFont val="DFKai-SB"/>
        <family val="4"/>
        <charset val="136"/>
      </rPr>
      <t>鹽具有很高的氧化還原潛力。氧化還原電位反映了參與細胞內代謝的整體電子轉移和氧化還原平衡。這種鹽對淨化血液非常有用。當然，您的身體會非常喜歡</t>
    </r>
    <r>
      <rPr>
        <sz val="10"/>
        <rFont val="Times New Roman"/>
        <family val="1"/>
      </rPr>
      <t>K-LAVA SALT</t>
    </r>
    <r>
      <rPr>
        <sz val="10"/>
        <rFont val="DFKai-SB"/>
        <family val="4"/>
        <charset val="136"/>
      </rPr>
      <t xml:space="preserve">。
</t>
    </r>
    <r>
      <rPr>
        <sz val="10"/>
        <rFont val="Times New Roman"/>
        <family val="1"/>
      </rPr>
      <t>K-LAVA SALT</t>
    </r>
    <r>
      <rPr>
        <sz val="10"/>
        <rFont val="DFKai-SB"/>
        <family val="4"/>
        <charset val="136"/>
      </rPr>
      <t xml:space="preserve">也因其高礦物含量而聞名。在竹子中反複烘烤並像熔岩一樣煮沸時，可以清除海鹽中的所有不良殘留物，同時使有益的礦物質含量（例如鉀，鋅，錳，鐵，磷）最大化。
</t>
    </r>
    <phoneticPr fontId="1" type="noConversion"/>
  </si>
  <si>
    <r>
      <rPr>
        <sz val="10"/>
        <rFont val="DFKai-SB"/>
        <family val="4"/>
        <charset val="136"/>
      </rPr>
      <t>竹鹽洗髮精
竹鹽身體乳
竹研磨砂膏</t>
    </r>
    <phoneticPr fontId="21" type="noConversion"/>
  </si>
  <si>
    <r>
      <rPr>
        <sz val="10"/>
        <rFont val="DFKai-SB"/>
        <family val="4"/>
        <charset val="136"/>
      </rPr>
      <t>乳液
面膜
化妝水</t>
    </r>
    <phoneticPr fontId="21" type="noConversion"/>
  </si>
  <si>
    <r>
      <rPr>
        <sz val="10"/>
        <rFont val="DFKai-SB"/>
        <family val="4"/>
        <charset val="136"/>
      </rPr>
      <t>精華液
安瓶
潔顏</t>
    </r>
    <phoneticPr fontId="21" type="noConversion"/>
  </si>
  <si>
    <r>
      <t xml:space="preserve">The daily peeling pad brightens and clarifiles the skin tone by gently tidying up dead skin cells with white willow bark extract. EWG Verified product.
</t>
    </r>
    <r>
      <rPr>
        <sz val="10"/>
        <rFont val="DFKai-SB"/>
        <family val="4"/>
        <charset val="136"/>
      </rPr>
      <t>通過使用白柳樹皮萃取物可以改善死皮活化細胞來提亮膚色並修飾膚色。</t>
    </r>
    <r>
      <rPr>
        <sz val="10"/>
        <rFont val="Times New Roman"/>
        <family val="1"/>
      </rPr>
      <t xml:space="preserve"> EWG</t>
    </r>
    <r>
      <rPr>
        <sz val="10"/>
        <rFont val="DFKai-SB"/>
        <family val="4"/>
        <charset val="136"/>
      </rPr>
      <t>認證產品。</t>
    </r>
    <phoneticPr fontId="1" type="noConversion"/>
  </si>
  <si>
    <r>
      <rPr>
        <sz val="10"/>
        <rFont val="DFKai-SB"/>
        <family val="4"/>
        <charset val="136"/>
      </rPr>
      <t>化妝棉</t>
    </r>
    <phoneticPr fontId="21" type="noConversion"/>
  </si>
  <si>
    <r>
      <t xml:space="preserve">THE MOONLIGHT SPONGE
with a moisturized finish and natural coverage. It also helps replenish the skin
with moisture to leave a natural and subtle glow.
</t>
    </r>
    <r>
      <rPr>
        <sz val="10"/>
        <rFont val="DFKai-SB"/>
        <family val="4"/>
        <charset val="136"/>
      </rPr>
      <t>月光海綿</t>
    </r>
    <phoneticPr fontId="1" type="noConversion"/>
  </si>
  <si>
    <r>
      <rPr>
        <sz val="10"/>
        <rFont val="DFKai-SB"/>
        <family val="4"/>
        <charset val="136"/>
      </rPr>
      <t>唇膏
口紅
肌膚保養品</t>
    </r>
    <phoneticPr fontId="21" type="noConversion"/>
  </si>
  <si>
    <r>
      <t xml:space="preserve">You can care three things with one. This 3-in-1 product combines a lip balm, lip tint and lipstick together! It makes the lip moist like a lip balm, offers pink color like a lipstick, and lasts long-time like a lip tint. It doesn't make a lipstick stain on your mask and lasts all day long.
</t>
    </r>
    <r>
      <rPr>
        <sz val="10"/>
        <rFont val="DFKai-SB"/>
        <family val="4"/>
        <charset val="136"/>
      </rPr>
      <t>三合一唇膏、唇彩、口紅</t>
    </r>
    <phoneticPr fontId="1" type="noConversion"/>
  </si>
  <si>
    <r>
      <rPr>
        <sz val="10"/>
        <rFont val="DFKai-SB"/>
        <family val="4"/>
        <charset val="136"/>
      </rPr>
      <t>髮膜
髮油
洗髮精</t>
    </r>
    <phoneticPr fontId="21" type="noConversion"/>
  </si>
  <si>
    <r>
      <rPr>
        <sz val="10"/>
        <rFont val="DFKai-SB"/>
        <family val="4"/>
        <charset val="136"/>
      </rPr>
      <t>安瓶
乳液
精華液</t>
    </r>
    <phoneticPr fontId="21" type="noConversion"/>
  </si>
  <si>
    <r>
      <t xml:space="preserve">The Plant Stem Cell culture based cosmetics which is specialized in skin care-whitening, wrinkle care, skin elasticity, etc.  by activating the skin stem cell's own function itself.
</t>
    </r>
    <r>
      <rPr>
        <sz val="10"/>
        <rFont val="DFKai-SB"/>
        <family val="4"/>
        <charset val="136"/>
      </rPr>
      <t>基於植物幹細胞培養的化妝品，通過活化皮膚幹細胞自身的功能，專門用於美白、防皺，促進皮膚彈性。</t>
    </r>
    <phoneticPr fontId="1" type="noConversion"/>
  </si>
  <si>
    <r>
      <rPr>
        <sz val="10"/>
        <rFont val="DFKai-SB"/>
        <family val="4"/>
        <charset val="136"/>
      </rPr>
      <t xml:space="preserve">安瓶
</t>
    </r>
    <r>
      <rPr>
        <sz val="10"/>
        <rFont val="Times New Roman"/>
        <family val="1"/>
      </rPr>
      <t>V</t>
    </r>
    <r>
      <rPr>
        <sz val="10"/>
        <rFont val="DFKai-SB"/>
        <family val="4"/>
        <charset val="136"/>
      </rPr>
      <t>臉帶</t>
    </r>
    <phoneticPr fontId="21" type="noConversion"/>
  </si>
  <si>
    <r>
      <t xml:space="preserve">Our Dr.NDS product contains 'Hydrogel lifting mask' made with natural coconut oil and 'Brightening booster ampule'. And we have finished registration of CPNP, NMPA. Our products shows immediate improvement effect for whitening and lifting, as well as skin care. 
</t>
    </r>
    <r>
      <rPr>
        <sz val="10"/>
        <rFont val="DFKai-SB"/>
        <family val="4"/>
        <charset val="136"/>
      </rPr>
      <t>天然椰子油製成</t>
    </r>
    <r>
      <rPr>
        <sz val="10"/>
        <rFont val="Times New Roman"/>
        <family val="1"/>
      </rPr>
      <t>“ Hydrogel</t>
    </r>
    <r>
      <rPr>
        <sz val="10"/>
        <rFont val="DFKai-SB"/>
        <family val="4"/>
        <charset val="136"/>
      </rPr>
      <t>提升面膜</t>
    </r>
    <r>
      <rPr>
        <sz val="10"/>
        <rFont val="Times New Roman"/>
        <family val="1"/>
      </rPr>
      <t>”</t>
    </r>
    <r>
      <rPr>
        <sz val="10"/>
        <rFont val="DFKai-SB"/>
        <family val="4"/>
        <charset val="136"/>
      </rPr>
      <t>和</t>
    </r>
    <r>
      <rPr>
        <sz val="10"/>
        <rFont val="Times New Roman"/>
        <family val="1"/>
      </rPr>
      <t>“</t>
    </r>
    <r>
      <rPr>
        <sz val="10"/>
        <rFont val="DFKai-SB"/>
        <family val="4"/>
        <charset val="136"/>
      </rPr>
      <t>增亮助劑安瓶</t>
    </r>
    <r>
      <rPr>
        <sz val="10"/>
        <rFont val="Times New Roman"/>
        <family val="1"/>
      </rPr>
      <t>”</t>
    </r>
    <r>
      <rPr>
        <sz val="10"/>
        <rFont val="DFKai-SB"/>
        <family val="4"/>
        <charset val="136"/>
      </rPr>
      <t>。</t>
    </r>
    <phoneticPr fontId="1" type="noConversion"/>
  </si>
  <si>
    <r>
      <rPr>
        <sz val="10"/>
        <rFont val="DFKai-SB"/>
        <family val="4"/>
        <charset val="136"/>
      </rPr>
      <t>精華液</t>
    </r>
    <phoneticPr fontId="21" type="noConversion"/>
  </si>
  <si>
    <r>
      <rPr>
        <sz val="10"/>
        <rFont val="DFKai-SB"/>
        <family val="4"/>
        <charset val="136"/>
      </rPr>
      <t>紡織紙牆</t>
    </r>
    <phoneticPr fontId="21" type="noConversion"/>
  </si>
  <si>
    <r>
      <t>LED</t>
    </r>
    <r>
      <rPr>
        <sz val="10"/>
        <rFont val="DFKai-SB"/>
        <family val="4"/>
        <charset val="136"/>
      </rPr>
      <t xml:space="preserve">光療燈
</t>
    </r>
    <r>
      <rPr>
        <sz val="10"/>
        <rFont val="Times New Roman"/>
        <family val="1"/>
      </rPr>
      <t>LED</t>
    </r>
    <r>
      <rPr>
        <sz val="10"/>
        <rFont val="DFKai-SB"/>
        <family val="4"/>
        <charset val="136"/>
      </rPr>
      <t>按摩設備</t>
    </r>
    <phoneticPr fontId="21" type="noConversion"/>
  </si>
  <si>
    <r>
      <rPr>
        <sz val="10"/>
        <rFont val="DFKai-SB"/>
        <family val="4"/>
        <charset val="136"/>
      </rPr>
      <t>香皂</t>
    </r>
    <phoneticPr fontId="21" type="noConversion"/>
  </si>
  <si>
    <r>
      <rPr>
        <sz val="10"/>
        <rFont val="DFKai-SB"/>
        <family val="4"/>
        <charset val="136"/>
      </rPr>
      <t>潔顏乳
精華液
乳液</t>
    </r>
    <phoneticPr fontId="21" type="noConversion"/>
  </si>
  <si>
    <r>
      <rPr>
        <sz val="10"/>
        <rFont val="新細明體"/>
        <family val="1"/>
      </rPr>
      <t>▶</t>
    </r>
    <r>
      <rPr>
        <sz val="10"/>
        <rFont val="Times New Roman"/>
        <family val="1"/>
      </rPr>
      <t xml:space="preserve"> 3-Care boosts basic strength of vulnerable skin Panthenol(calming) + β-glucan(moisturizing) + Ceramide NP (Strengthening Misture Wall) complete healthy skin.
</t>
    </r>
    <r>
      <rPr>
        <sz val="10"/>
        <rFont val="新細明體"/>
        <family val="1"/>
      </rPr>
      <t>▶</t>
    </r>
    <r>
      <rPr>
        <sz val="10"/>
        <rFont val="Times New Roman"/>
        <family val="1"/>
      </rPr>
      <t xml:space="preserve"> Layering moisture system application
Create a moisture film by piling up layers of moisture films.
</t>
    </r>
    <r>
      <rPr>
        <sz val="10"/>
        <rFont val="新細明體"/>
        <family val="1"/>
      </rPr>
      <t>▶</t>
    </r>
    <r>
      <rPr>
        <sz val="10"/>
        <rFont val="Times New Roman"/>
        <family val="1"/>
      </rPr>
      <t xml:space="preserve"> Gel Cream Formula
Comfortable Gel Cream Texture that with light and moist absorption.
</t>
    </r>
    <phoneticPr fontId="1" type="noConversion"/>
  </si>
  <si>
    <r>
      <rPr>
        <sz val="10"/>
        <rFont val="DFKai-SB"/>
        <family val="4"/>
        <charset val="136"/>
      </rPr>
      <t>保濕霜
唇彩</t>
    </r>
    <phoneticPr fontId="21" type="noConversion"/>
  </si>
  <si>
    <r>
      <rPr>
        <sz val="10"/>
        <rFont val="DFKai-SB"/>
        <family val="4"/>
        <charset val="136"/>
      </rPr>
      <t>手機套
錢包
包包</t>
    </r>
    <phoneticPr fontId="21" type="noConversion"/>
  </si>
  <si>
    <r>
      <rPr>
        <sz val="10"/>
        <rFont val="DFKai-SB"/>
        <family val="4"/>
        <charset val="136"/>
      </rPr>
      <t>牙刷殺菌器
口罩殺菌器
寵物耳朵護理</t>
    </r>
    <phoneticPr fontId="21" type="noConversion"/>
  </si>
  <si>
    <r>
      <t>World's first mask sterilizing product
Minimalism design
99.9% sterilization in 10 mins
Hygienic solution for daily mask
Dual function (sterilization+dehydration)
Discharging of moisture by ventilating fan
Apply Korean-made UVC LED
10</t>
    </r>
    <r>
      <rPr>
        <sz val="10"/>
        <rFont val="DFKai-SB"/>
        <family val="4"/>
        <charset val="136"/>
      </rPr>
      <t>分鐘內殺菌</t>
    </r>
    <r>
      <rPr>
        <sz val="10"/>
        <rFont val="Times New Roman"/>
        <family val="1"/>
      </rPr>
      <t>99.9</t>
    </r>
    <r>
      <rPr>
        <sz val="10"/>
        <rFont val="DFKai-SB"/>
        <family val="4"/>
        <charset val="136"/>
      </rPr>
      <t>％
日常面膜的衛生解決方案
雙重功能（殺菌</t>
    </r>
    <r>
      <rPr>
        <sz val="10"/>
        <rFont val="Times New Roman"/>
        <family val="1"/>
      </rPr>
      <t>+</t>
    </r>
    <r>
      <rPr>
        <sz val="10"/>
        <rFont val="DFKai-SB"/>
        <family val="4"/>
        <charset val="136"/>
      </rPr>
      <t>脫水）
通過通風風扇排出水分
應用韓國製造的</t>
    </r>
    <r>
      <rPr>
        <sz val="10"/>
        <rFont val="Times New Roman"/>
        <family val="1"/>
      </rPr>
      <t>UVC LED”</t>
    </r>
    <phoneticPr fontId="1" type="noConversion"/>
  </si>
  <si>
    <r>
      <rPr>
        <sz val="10"/>
        <rFont val="DFKai-SB"/>
        <family val="4"/>
        <charset val="136"/>
      </rPr>
      <t>碗盤擦拭巾
蓮蓬頭
殺菌濕紙巾</t>
    </r>
    <phoneticPr fontId="21" type="noConversion"/>
  </si>
  <si>
    <r>
      <t xml:space="preserve">Anti-Bacterial Innovative Dish Scrub in Roll type/ All made in Korea
</t>
    </r>
    <r>
      <rPr>
        <sz val="10"/>
        <rFont val="DFKai-SB"/>
        <family val="4"/>
        <charset val="136"/>
      </rPr>
      <t>卷式抗菌創新型洗碗刷韓國製造</t>
    </r>
    <phoneticPr fontId="1" type="noConversion"/>
  </si>
  <si>
    <r>
      <rPr>
        <sz val="10"/>
        <rFont val="DFKai-SB"/>
        <family val="4"/>
        <charset val="136"/>
      </rPr>
      <t>瑜珈服飾
防曬泳衣</t>
    </r>
    <phoneticPr fontId="21" type="noConversion"/>
  </si>
  <si>
    <r>
      <rPr>
        <sz val="10"/>
        <rFont val="DFKai-SB"/>
        <family val="4"/>
        <charset val="136"/>
      </rPr>
      <t>大型水槽
方形水槽
雙水槽</t>
    </r>
    <phoneticPr fontId="21" type="noConversion"/>
  </si>
  <si>
    <r>
      <rPr>
        <sz val="10"/>
        <rFont val="DFKai-SB"/>
        <family val="4"/>
        <charset val="136"/>
      </rPr>
      <t>釣魚浮標</t>
    </r>
    <phoneticPr fontId="21" type="noConversion"/>
  </si>
  <si>
    <r>
      <rPr>
        <sz val="10"/>
        <rFont val="DFKai-SB"/>
        <family val="4"/>
        <charset val="136"/>
      </rPr>
      <t>健康食品
炸雞粉</t>
    </r>
    <phoneticPr fontId="21" type="noConversion"/>
  </si>
  <si>
    <r>
      <rPr>
        <sz val="10"/>
        <rFont val="DFKai-SB"/>
        <family val="4"/>
        <charset val="136"/>
      </rPr>
      <t>爽膚水
舒緩面膜
泥面膜霜</t>
    </r>
    <phoneticPr fontId="21" type="noConversion"/>
  </si>
  <si>
    <r>
      <rPr>
        <sz val="10"/>
        <rFont val="DFKai-SB"/>
        <family val="4"/>
        <charset val="136"/>
      </rPr>
      <t>保養品
馬油
洗手液</t>
    </r>
    <phoneticPr fontId="21" type="noConversion"/>
  </si>
  <si>
    <r>
      <rPr>
        <sz val="10"/>
        <rFont val="DFKai-SB"/>
        <family val="4"/>
        <charset val="136"/>
      </rPr>
      <t>豆奶
健康飲品
零食</t>
    </r>
    <phoneticPr fontId="21" type="noConversion"/>
  </si>
  <si>
    <r>
      <t xml:space="preserve">Premium high-calcium(250mg) soy milk with sweet maple syrup and rich nutrition of soft pine nuts and ginger.
</t>
    </r>
    <r>
      <rPr>
        <sz val="10"/>
        <rFont val="DFKai-SB"/>
        <family val="4"/>
        <charset val="136"/>
      </rPr>
      <t>優質高鈣（</t>
    </r>
    <r>
      <rPr>
        <sz val="10"/>
        <rFont val="Times New Roman"/>
        <family val="1"/>
      </rPr>
      <t>250mg</t>
    </r>
    <r>
      <rPr>
        <sz val="10"/>
        <rFont val="DFKai-SB"/>
        <family val="4"/>
        <charset val="136"/>
      </rPr>
      <t>）豆漿，加甜楓糖漿，並富含松子和生薑的營養</t>
    </r>
    <phoneticPr fontId="1" type="noConversion"/>
  </si>
  <si>
    <r>
      <t xml:space="preserve">Crispy and healthy Non GMO, No TRANS FAT cornstick with savory Korean corn and spicy
chili flavor.
</t>
    </r>
    <r>
      <rPr>
        <sz val="10"/>
        <rFont val="DFKai-SB"/>
        <family val="4"/>
        <charset val="136"/>
      </rPr>
      <t>玉米棒</t>
    </r>
    <phoneticPr fontId="1" type="noConversion"/>
  </si>
  <si>
    <r>
      <rPr>
        <sz val="10"/>
        <rFont val="DFKai-SB"/>
        <family val="4"/>
        <charset val="136"/>
      </rPr>
      <t>灰塵過濾器</t>
    </r>
    <phoneticPr fontId="21" type="noConversion"/>
  </si>
  <si>
    <r>
      <rPr>
        <sz val="10"/>
        <rFont val="DFKai-SB"/>
        <family val="4"/>
        <charset val="136"/>
      </rPr>
      <t>炸雞粉</t>
    </r>
    <phoneticPr fontId="21" type="noConversion"/>
  </si>
  <si>
    <r>
      <t xml:space="preserve">Magic Chicken Powder (120g) is a compound spice that can cook crispy, juicy fried chicken by putting the raw chicken in an airfrier or microwave for about 15 minutes without frying it.  It has four flavors (Mild, Spicy, Curry, Galic) and has Coconut Honey Butter Seasoning Powder.
</t>
    </r>
    <r>
      <rPr>
        <sz val="10"/>
        <rFont val="DFKai-SB"/>
        <family val="4"/>
        <charset val="136"/>
      </rPr>
      <t>調味料魔術雞粉，可不需油炸即可烹飪香脆多汁的炸雞。還有椰子蜂蜜黃油調味粉。</t>
    </r>
    <phoneticPr fontId="1" type="noConversion"/>
  </si>
  <si>
    <r>
      <rPr>
        <sz val="10"/>
        <rFont val="DFKai-SB"/>
        <family val="4"/>
        <charset val="136"/>
      </rPr>
      <t>尿布檢測</t>
    </r>
    <phoneticPr fontId="21" type="noConversion"/>
  </si>
  <si>
    <r>
      <rPr>
        <sz val="10"/>
        <rFont val="DFKai-SB"/>
        <family val="4"/>
        <charset val="136"/>
      </rPr>
      <t>銀戒指
銀項鍊
銀耳環</t>
    </r>
    <phoneticPr fontId="21" type="noConversion"/>
  </si>
  <si>
    <r>
      <rPr>
        <sz val="10"/>
        <rFont val="DFKai-SB"/>
        <family val="4"/>
        <charset val="136"/>
      </rPr>
      <t>精華液
面膜
化妝水</t>
    </r>
    <phoneticPr fontId="21" type="noConversion"/>
  </si>
  <si>
    <r>
      <t xml:space="preserve">1. cosworker </t>
    </r>
    <r>
      <rPr>
        <sz val="10"/>
        <rFont val="新細明體"/>
        <family val="1"/>
      </rPr>
      <t>클린징</t>
    </r>
    <r>
      <rPr>
        <sz val="10"/>
        <rFont val="Times New Roman"/>
        <family val="1"/>
      </rPr>
      <t xml:space="preserve"> </t>
    </r>
    <r>
      <rPr>
        <sz val="10"/>
        <rFont val="新細明體"/>
        <family val="1"/>
      </rPr>
      <t>오일</t>
    </r>
    <r>
      <rPr>
        <sz val="10"/>
        <rFont val="Times New Roman"/>
        <family val="1"/>
      </rPr>
      <t xml:space="preserve"> 2, </t>
    </r>
    <r>
      <rPr>
        <sz val="10"/>
        <rFont val="新細明體"/>
        <family val="1"/>
      </rPr>
      <t>기초</t>
    </r>
    <r>
      <rPr>
        <sz val="10"/>
        <rFont val="Times New Roman"/>
        <family val="1"/>
      </rPr>
      <t xml:space="preserve"> </t>
    </r>
    <r>
      <rPr>
        <sz val="10"/>
        <rFont val="新細明體"/>
        <family val="1"/>
      </rPr>
      <t>화장품</t>
    </r>
    <r>
      <rPr>
        <sz val="10"/>
        <rFont val="Times New Roman"/>
        <family val="1"/>
      </rPr>
      <t xml:space="preserve"> , 3, </t>
    </r>
    <r>
      <rPr>
        <sz val="10"/>
        <rFont val="新細明體"/>
        <family val="1"/>
      </rPr>
      <t>아이패치</t>
    </r>
    <r>
      <rPr>
        <sz val="10"/>
        <rFont val="Times New Roman"/>
        <family val="1"/>
      </rPr>
      <t xml:space="preserve"> 
2. Essence
3. Massage Mask</t>
    </r>
    <phoneticPr fontId="1" type="noConversion"/>
  </si>
  <si>
    <r>
      <rPr>
        <sz val="10"/>
        <rFont val="DFKai-SB"/>
        <family val="4"/>
        <charset val="136"/>
      </rPr>
      <t>蓮蓬頭
維他命過濾器
水過濾器</t>
    </r>
    <phoneticPr fontId="21" type="noConversion"/>
  </si>
  <si>
    <r>
      <rPr>
        <sz val="10"/>
        <rFont val="DFKai-SB"/>
        <family val="4"/>
        <charset val="136"/>
      </rPr>
      <t>料理工具
保鮮盒
疊碗</t>
    </r>
    <phoneticPr fontId="21" type="noConversion"/>
  </si>
  <si>
    <r>
      <rPr>
        <sz val="10"/>
        <rFont val="DFKai-SB"/>
        <family val="4"/>
        <charset val="136"/>
      </rPr>
      <t>潔顏膏
保濕凝膠
精華液
面膜</t>
    </r>
    <phoneticPr fontId="21" type="noConversion"/>
  </si>
  <si>
    <r>
      <t>Deep and Perfect Cleansing Balm The best cleansing temperature 36.5</t>
    </r>
    <r>
      <rPr>
        <sz val="10"/>
        <rFont val="DFKai-SB"/>
        <family val="4"/>
        <charset val="136"/>
      </rPr>
      <t>℃</t>
    </r>
    <r>
      <rPr>
        <sz val="10"/>
        <rFont val="Times New Roman"/>
        <family val="1"/>
      </rPr>
      <t xml:space="preserve"> The cleansing balm melts into the pores and cleans all the dirts and makeups inside the pores. Helps you to reduce blackheads and exfoliating *Apply small amount of cleansing balm and gently roll on your face. When dissolves, wash with lukewarm water to finish. For severe oily skin type, use one more time. Capacity,  Main Ingredients: Soy Oil, Cactus Extract, Avocado Oil, Squalan, Rice Ferment Filtrate.     
Blackhead, Whitehead, Old Sebum Deep care at once Separately, deep cleansing possible without using exfoliants or scrubs. The longer wornsome area (blackhead, the more Whitehead, pore waste, blackhead, keratin care to balance skin oil and moisture and excellent adjusting skin complecion and managing skin tecture. Once the the size troubles and soothes and since the clogged. it is the basis to absorb completely.</t>
    </r>
    <phoneticPr fontId="1" type="noConversion"/>
  </si>
  <si>
    <r>
      <rPr>
        <sz val="10"/>
        <rFont val="DFKai-SB"/>
        <family val="4"/>
        <charset val="136"/>
      </rPr>
      <t>即食米品
即食粥品</t>
    </r>
    <phoneticPr fontId="21" type="noConversion"/>
  </si>
  <si>
    <r>
      <rPr>
        <sz val="10"/>
        <rFont val="DFKai-SB"/>
        <family val="4"/>
        <charset val="136"/>
      </rPr>
      <t>美容儀器</t>
    </r>
    <phoneticPr fontId="21" type="noConversion"/>
  </si>
  <si>
    <r>
      <t xml:space="preserve">&lt; Wearable beauty device REISSU &gt;
Convenient and effective wearable aesthetic device that you relax and receive treatment for just 15 minutes a day
REISSU helps absorb vitamins and essence into the skin when using a masksheet.
Begin your new experience
</t>
    </r>
    <r>
      <rPr>
        <sz val="10"/>
        <rFont val="DFKai-SB"/>
        <family val="4"/>
        <charset val="136"/>
      </rPr>
      <t>穿戴式美容儀</t>
    </r>
    <r>
      <rPr>
        <sz val="10"/>
        <rFont val="Times New Roman"/>
        <family val="1"/>
      </rPr>
      <t>REISSU</t>
    </r>
    <phoneticPr fontId="1" type="noConversion"/>
  </si>
  <si>
    <r>
      <rPr>
        <sz val="10"/>
        <rFont val="DFKai-SB"/>
        <family val="4"/>
        <charset val="136"/>
      </rPr>
      <t>唇彩
睫毛膏
眉筆</t>
    </r>
    <phoneticPr fontId="21" type="noConversion"/>
  </si>
  <si>
    <r>
      <rPr>
        <sz val="10"/>
        <rFont val="DFKai-SB"/>
        <family val="4"/>
        <charset val="136"/>
      </rPr>
      <t>眼膜
面膜
腳膜</t>
    </r>
    <phoneticPr fontId="21" type="noConversion"/>
  </si>
  <si>
    <r>
      <t>1.99.9% Anti-Bacterial Coating
2.Anti-Fog Coating_Prevent lens misting due to breath and environment when wearing
3.Protection from droplet, body fluids, blood, germs, etc.
4.Can be used with glasses and respiratory masks.
5.After cleaning the lens, it can be reused or replaced only the lens
6.A carry-on necklace for preventing disconnection and loss
 1.99.9</t>
    </r>
    <r>
      <rPr>
        <sz val="10"/>
        <rFont val="DFKai-SB"/>
        <family val="4"/>
        <charset val="136"/>
      </rPr>
      <t xml:space="preserve">％抗菌塗層
</t>
    </r>
    <r>
      <rPr>
        <sz val="10"/>
        <rFont val="Times New Roman"/>
        <family val="1"/>
      </rPr>
      <t>2.</t>
    </r>
    <r>
      <rPr>
        <sz val="10"/>
        <rFont val="DFKai-SB"/>
        <family val="4"/>
        <charset val="136"/>
      </rPr>
      <t>防霧塗層</t>
    </r>
    <r>
      <rPr>
        <sz val="10"/>
        <rFont val="Times New Roman"/>
        <family val="1"/>
      </rPr>
      <t>_</t>
    </r>
    <r>
      <rPr>
        <sz val="10"/>
        <rFont val="DFKai-SB"/>
        <family val="4"/>
        <charset val="136"/>
      </rPr>
      <t xml:space="preserve">防止配戴時因呼吸和環境造成的鏡片霧化
</t>
    </r>
    <phoneticPr fontId="1" type="noConversion"/>
  </si>
  <si>
    <r>
      <rPr>
        <sz val="10"/>
        <rFont val="DFKai-SB"/>
        <family val="4"/>
        <charset val="136"/>
      </rPr>
      <t>韓國醬料
蛋黃醬
食用油品</t>
    </r>
    <phoneticPr fontId="21" type="noConversion"/>
  </si>
  <si>
    <r>
      <t xml:space="preserve">1. Premium Mayonnaise Product with a unique high-quality flavour 
2.Unlike other mayonnaise products, Mayo is made with oils extracted from natural ingredients by using HTHP technology.
3. Used as a sauce for  seafood dishes (such as salmon) or dipping sauce for fried food &amp; salad dressings
</t>
    </r>
    <r>
      <rPr>
        <sz val="10"/>
        <rFont val="DFKai-SB"/>
        <family val="4"/>
        <charset val="136"/>
      </rPr>
      <t>沙拉醬</t>
    </r>
    <r>
      <rPr>
        <sz val="10"/>
        <rFont val="Times New Roman"/>
        <family val="1"/>
      </rPr>
      <t xml:space="preserve">  </t>
    </r>
    <r>
      <rPr>
        <sz val="10"/>
        <rFont val="DFKai-SB"/>
        <family val="4"/>
        <charset val="136"/>
      </rPr>
      <t>韓國醬料</t>
    </r>
    <phoneticPr fontId="1" type="noConversion"/>
  </si>
  <si>
    <r>
      <rPr>
        <sz val="10"/>
        <rFont val="DFKai-SB"/>
        <family val="4"/>
        <charset val="136"/>
      </rPr>
      <t>冷凍</t>
    </r>
    <r>
      <rPr>
        <sz val="10"/>
        <rFont val="Times New Roman"/>
        <family val="1"/>
      </rPr>
      <t>(</t>
    </r>
    <r>
      <rPr>
        <sz val="10"/>
        <rFont val="DFKai-SB"/>
        <family val="4"/>
        <charset val="136"/>
      </rPr>
      <t>藏</t>
    </r>
    <r>
      <rPr>
        <sz val="10"/>
        <rFont val="Times New Roman"/>
        <family val="1"/>
      </rPr>
      <t>)</t>
    </r>
    <r>
      <rPr>
        <sz val="10"/>
        <rFont val="DFKai-SB"/>
        <family val="4"/>
        <charset val="136"/>
      </rPr>
      <t>食品</t>
    </r>
    <phoneticPr fontId="21" type="noConversion"/>
  </si>
  <si>
    <r>
      <rPr>
        <sz val="10"/>
        <rFont val="DFKai-SB"/>
        <family val="4"/>
        <charset val="136"/>
      </rPr>
      <t>書香精
設計款膠帶
書籤</t>
    </r>
    <phoneticPr fontId="21" type="noConversion"/>
  </si>
  <si>
    <r>
      <rPr>
        <sz val="10"/>
        <rFont val="DFKai-SB"/>
        <family val="4"/>
        <charset val="136"/>
      </rPr>
      <t>咖啡
茶
零食</t>
    </r>
    <phoneticPr fontId="21" type="noConversion"/>
  </si>
  <si>
    <r>
      <rPr>
        <sz val="10"/>
        <rFont val="DFKai-SB"/>
        <family val="4"/>
        <charset val="136"/>
      </rPr>
      <t>兒童果汁
健康果汁</t>
    </r>
    <phoneticPr fontId="21" type="noConversion"/>
  </si>
  <si>
    <r>
      <rPr>
        <sz val="10"/>
        <rFont val="DFKai-SB"/>
        <family val="4"/>
        <charset val="136"/>
      </rPr>
      <t>濕紙巾</t>
    </r>
    <phoneticPr fontId="21" type="noConversion"/>
  </si>
  <si>
    <r>
      <rPr>
        <sz val="10"/>
        <rFont val="DFKai-SB"/>
        <family val="4"/>
        <charset val="136"/>
      </rPr>
      <t>化妝品</t>
    </r>
    <phoneticPr fontId="21" type="noConversion"/>
  </si>
  <si>
    <r>
      <t xml:space="preserve">A cleansing water containing 8 kinds of tea extract
for quenching skin without tightness
A pen eye liner with significant durability
Wonderlasting Liquid Lip Lacquer makes your lips 
stand out bold and noticeable 
by creating matt lips without making your lips dry out.
</t>
    </r>
    <r>
      <rPr>
        <sz val="10"/>
        <rFont val="DFKai-SB"/>
        <family val="4"/>
        <charset val="136"/>
      </rPr>
      <t>八種提取物</t>
    </r>
    <r>
      <rPr>
        <sz val="10"/>
        <rFont val="Times New Roman"/>
        <family val="1"/>
      </rPr>
      <t xml:space="preserve">, </t>
    </r>
    <r>
      <rPr>
        <sz val="10"/>
        <rFont val="DFKai-SB"/>
        <family val="4"/>
        <charset val="136"/>
      </rPr>
      <t>使肌膚緊緻</t>
    </r>
    <r>
      <rPr>
        <sz val="10"/>
        <rFont val="Times New Roman"/>
        <family val="1"/>
      </rPr>
      <t xml:space="preserve">, </t>
    </r>
    <r>
      <rPr>
        <sz val="10"/>
        <rFont val="DFKai-SB"/>
        <family val="4"/>
        <charset val="136"/>
      </rPr>
      <t>但不緊繃
彩妝持久不脫色
唇彩不易乾澀</t>
    </r>
    <phoneticPr fontId="1" type="noConversion"/>
  </si>
  <si>
    <r>
      <rPr>
        <sz val="10"/>
        <rFont val="DFKai-SB"/>
        <family val="4"/>
        <charset val="136"/>
      </rPr>
      <t>染髮劑</t>
    </r>
    <phoneticPr fontId="21" type="noConversion"/>
  </si>
  <si>
    <r>
      <rPr>
        <i/>
        <sz val="10"/>
        <rFont val="Times New Roman"/>
        <family val="1"/>
      </rPr>
      <t xml:space="preserve">Bu:tiPure Hair Color (Temporary Hair Styling Color) </t>
    </r>
    <r>
      <rPr>
        <sz val="10"/>
        <rFont val="Times New Roman"/>
        <family val="1"/>
      </rPr>
      <t xml:space="preserve">
On a special day, when we need a change in our looks, Enjoy your creativity with Bu:tiPure ! 
Features  :  Pretty simple to make Hair Coloring ! 
Color : RED / ORANGE / BLUE / GREEN     Net : 60g
1. Just One Day Performance !
- Change your color everday .
- It helps style your hair temporary .
2. Easy to Use &amp; Wash out easily with shampoo !
 - It doesn't leave a stain with hair .
 - Hair color recovers almost instantly .
3. Clear Performance &amp; Sparkling Effect !
-  Pearlescent Pigments offer the improved more clear colors 
-  More Effective under the sunlight 
4. No Damage in Hair &amp; Essence Care
</t>
    </r>
    <r>
      <rPr>
        <u/>
        <sz val="10"/>
        <rFont val="Times New Roman"/>
        <family val="1"/>
      </rPr>
      <t xml:space="preserve">POINT 1 &gt; Color Transfer Proof ! </t>
    </r>
    <r>
      <rPr>
        <sz val="10"/>
        <rFont val="Times New Roman"/>
        <family val="1"/>
      </rPr>
      <t xml:space="preserve">
 : Test to make sure the color doesn’t come out after drying  on your hair ! 
</t>
    </r>
    <r>
      <rPr>
        <u/>
        <sz val="10"/>
        <rFont val="Times New Roman"/>
        <family val="1"/>
      </rPr>
      <t>POINT 2 &gt; Water Proof !</t>
    </r>
    <r>
      <rPr>
        <sz val="10"/>
        <rFont val="Times New Roman"/>
        <family val="1"/>
      </rPr>
      <t xml:space="preserve">
 :  Test to make sure the color water proof !
 Even if you sweat from the sunshine or working out , during summer season!  
 As long as your hair was well dried ,  the color won’t get on your hands or clothes.
</t>
    </r>
    <r>
      <rPr>
        <sz val="10"/>
        <rFont val="DFKai-SB"/>
        <family val="4"/>
        <charset val="136"/>
      </rPr>
      <t>方便使用</t>
    </r>
    <r>
      <rPr>
        <sz val="10"/>
        <rFont val="Times New Roman"/>
        <family val="1"/>
      </rPr>
      <t xml:space="preserve">, </t>
    </r>
    <r>
      <rPr>
        <sz val="10"/>
        <rFont val="DFKai-SB"/>
        <family val="4"/>
        <charset val="136"/>
      </rPr>
      <t>易於清洗
色彩清晰</t>
    </r>
    <r>
      <rPr>
        <sz val="10"/>
        <rFont val="Times New Roman"/>
        <family val="1"/>
      </rPr>
      <t xml:space="preserve">, </t>
    </r>
    <r>
      <rPr>
        <sz val="10"/>
        <rFont val="DFKai-SB"/>
        <family val="4"/>
        <charset val="136"/>
      </rPr>
      <t>陽光下更顯色
不傷髮質</t>
    </r>
    <phoneticPr fontId="1" type="noConversion"/>
  </si>
  <si>
    <r>
      <rPr>
        <sz val="10"/>
        <rFont val="DFKai-SB"/>
        <family val="4"/>
        <charset val="136"/>
      </rPr>
      <t>食品</t>
    </r>
    <phoneticPr fontId="21" type="noConversion"/>
  </si>
  <si>
    <r>
      <t xml:space="preserve">This product is excellent taste, competitive price, easy to carry anywhere and anytime. You Know,? There is a saying that there is no one who has not tasted it once even if there is a person who has not tasted the taste because it is outstanding.
</t>
    </r>
    <r>
      <rPr>
        <sz val="10"/>
        <rFont val="DFKai-SB"/>
        <family val="4"/>
        <charset val="136"/>
      </rPr>
      <t>方便攜帶</t>
    </r>
    <r>
      <rPr>
        <sz val="10"/>
        <rFont val="Times New Roman"/>
        <family val="1"/>
      </rPr>
      <t xml:space="preserve">, </t>
    </r>
    <r>
      <rPr>
        <sz val="10"/>
        <rFont val="DFKai-SB"/>
        <family val="4"/>
        <charset val="136"/>
      </rPr>
      <t>口味佳</t>
    </r>
    <r>
      <rPr>
        <sz val="10"/>
        <rFont val="Times New Roman"/>
        <family val="1"/>
      </rPr>
      <t xml:space="preserve">, </t>
    </r>
    <r>
      <rPr>
        <sz val="10"/>
        <rFont val="DFKai-SB"/>
        <family val="4"/>
        <charset val="136"/>
      </rPr>
      <t>價格親民</t>
    </r>
    <phoneticPr fontId="1" type="noConversion"/>
  </si>
  <si>
    <r>
      <rPr>
        <sz val="10"/>
        <rFont val="DFKai-SB"/>
        <family val="4"/>
        <charset val="136"/>
      </rPr>
      <t>面膜</t>
    </r>
    <phoneticPr fontId="21" type="noConversion"/>
  </si>
  <si>
    <r>
      <t xml:space="preserve">‘LUCIA HOLOGRAM MASK’ is a new-concept mask which prevents evaporation of moisture and nutrition in essence and provides long-lasting moisturizing effects by depositing a hologram sheet on a tencel skin born from an eco-friendly lyocell method.
</t>
    </r>
    <r>
      <rPr>
        <sz val="10"/>
        <rFont val="DFKai-SB"/>
        <family val="4"/>
        <charset val="136"/>
      </rPr>
      <t>新概念面膜</t>
    </r>
    <r>
      <rPr>
        <sz val="10"/>
        <rFont val="Times New Roman"/>
        <family val="1"/>
      </rPr>
      <t xml:space="preserve">, </t>
    </r>
    <r>
      <rPr>
        <sz val="10"/>
        <rFont val="DFKai-SB"/>
        <family val="4"/>
        <charset val="136"/>
      </rPr>
      <t>從面膜本質上防止水分養分流失
持久保濕效果</t>
    </r>
    <phoneticPr fontId="1" type="noConversion"/>
  </si>
  <si>
    <r>
      <rPr>
        <sz val="10"/>
        <rFont val="DFKai-SB"/>
        <family val="4"/>
        <charset val="136"/>
      </rPr>
      <t>化妝水
精華液
面霜</t>
    </r>
    <phoneticPr fontId="21" type="noConversion"/>
  </si>
  <si>
    <r>
      <t xml:space="preserve">"Mineral serum without purified water"
It's a highly concentrated serum with no purified water and only 100% mineral water.
It uses 100% mineral water(Chojeong Mineral Water) from natural resources in Chojeong-ri, Cheongju-si, Korea to directly supply natural minerals to the skin to help moisturize moisture-deprived skin, help calm sensitive skin, and improve acne skin.
It adjusts the oil and water balance and changes it to a slightly acidic pH5.5 of a healthy skin condition.
</t>
    </r>
    <r>
      <rPr>
        <sz val="10"/>
        <rFont val="DFKai-SB"/>
        <family val="4"/>
        <charset val="136"/>
      </rPr>
      <t>百分之百礦物質水
來自韓國清州市天然資源
保濕鎮定肌膚</t>
    </r>
    <r>
      <rPr>
        <sz val="10"/>
        <rFont val="Times New Roman"/>
        <family val="1"/>
      </rPr>
      <t xml:space="preserve">, </t>
    </r>
    <r>
      <rPr>
        <sz val="10"/>
        <rFont val="DFKai-SB"/>
        <family val="4"/>
        <charset val="136"/>
      </rPr>
      <t>改善褥瘡膚質</t>
    </r>
    <phoneticPr fontId="1" type="noConversion"/>
  </si>
  <si>
    <r>
      <t xml:space="preserve">Received Certification of Non-pesticide Agricutural Products n ISO-22000
Combined 2kinds(Buyer's Option)
Hs code: 0902.20
</t>
    </r>
    <r>
      <rPr>
        <sz val="10"/>
        <rFont val="DFKai-SB"/>
        <family val="4"/>
        <charset val="136"/>
      </rPr>
      <t>榮獲非農藥認證和</t>
    </r>
    <r>
      <rPr>
        <sz val="10"/>
        <rFont val="Times New Roman"/>
        <family val="1"/>
      </rPr>
      <t>ISO-22000</t>
    </r>
    <phoneticPr fontId="1" type="noConversion"/>
  </si>
  <si>
    <r>
      <rPr>
        <sz val="10"/>
        <rFont val="DFKai-SB"/>
        <family val="4"/>
        <charset val="136"/>
      </rPr>
      <t>草本香皂</t>
    </r>
    <phoneticPr fontId="21" type="noConversion"/>
  </si>
  <si>
    <r>
      <t xml:space="preserve">100% Natural Hand Made Soap without any chemical materials
Combined 5kinds  (Lavender,Rosemary,Chamomile,.Loess and Coconut Soap)
HS code:3401.11
</t>
    </r>
    <r>
      <rPr>
        <sz val="10"/>
        <rFont val="DFKai-SB"/>
        <family val="4"/>
        <charset val="136"/>
      </rPr>
      <t>百分之百天然手工皂</t>
    </r>
    <r>
      <rPr>
        <sz val="10"/>
        <rFont val="Times New Roman"/>
        <family val="1"/>
      </rPr>
      <t xml:space="preserve">, </t>
    </r>
    <r>
      <rPr>
        <sz val="10"/>
        <rFont val="DFKai-SB"/>
        <family val="4"/>
        <charset val="136"/>
      </rPr>
      <t>不含任何化學材料</t>
    </r>
    <phoneticPr fontId="1" type="noConversion"/>
  </si>
  <si>
    <r>
      <t xml:space="preserve">Ceramic coating
Use eco-friendly natural mineral ceramic materials. ​
Easy to grip and softer.
Egonomical design and soft touch silicone handle.
Heat fast and evenly provide.
Available using of electric, halogen, gas stove including induction.
Free from TFE,PFOA ,6 major heavy metal
</t>
    </r>
    <r>
      <rPr>
        <sz val="10"/>
        <rFont val="DFKai-SB"/>
        <family val="4"/>
        <charset val="136"/>
      </rPr>
      <t>天然礦物陶瓷材料
易抓握</t>
    </r>
    <r>
      <rPr>
        <sz val="10"/>
        <rFont val="Times New Roman"/>
        <family val="1"/>
      </rPr>
      <t xml:space="preserve">, </t>
    </r>
    <r>
      <rPr>
        <sz val="10"/>
        <rFont val="DFKai-SB"/>
        <family val="4"/>
        <charset val="136"/>
      </rPr>
      <t>符合人體工學
快速均勻加熱
無</t>
    </r>
    <r>
      <rPr>
        <sz val="10"/>
        <rFont val="Times New Roman"/>
        <family val="1"/>
      </rPr>
      <t xml:space="preserve">- TFE, PFOA, </t>
    </r>
    <r>
      <rPr>
        <sz val="10"/>
        <rFont val="DFKai-SB"/>
        <family val="4"/>
        <charset val="136"/>
      </rPr>
      <t>六種重金屬</t>
    </r>
    <phoneticPr fontId="1" type="noConversion"/>
  </si>
  <si>
    <r>
      <t xml:space="preserve">
Use Eco-Friendly Natural Ceramic+PTFE materials. ​ 
Free from 5 heavy metal (Cadmium, Lead, Zinc, Nickel, Chromium)​ 
Remarkable Nonstick Performance 
Egonomic Duralble Handle 
All the heat resource available 
Hardable Non-scratch Surface 
less oil, Not fat food
</t>
    </r>
    <r>
      <rPr>
        <sz val="10"/>
        <rFont val="DFKai-SB"/>
        <family val="4"/>
        <charset val="136"/>
      </rPr>
      <t>環保天然陶瓷</t>
    </r>
    <r>
      <rPr>
        <sz val="10"/>
        <rFont val="Times New Roman"/>
        <family val="1"/>
      </rPr>
      <t>+PTFE</t>
    </r>
    <r>
      <rPr>
        <sz val="10"/>
        <rFont val="DFKai-SB"/>
        <family val="4"/>
        <charset val="136"/>
      </rPr>
      <t>材料
不含五種重金屬
出色不沾黏
符合人體工學手柄</t>
    </r>
    <phoneticPr fontId="1" type="noConversion"/>
  </si>
  <si>
    <r>
      <rPr>
        <sz val="10"/>
        <rFont val="DFKai-SB"/>
        <family val="4"/>
        <charset val="136"/>
      </rPr>
      <t>寶寶食品</t>
    </r>
    <phoneticPr fontId="21" type="noConversion"/>
  </si>
  <si>
    <r>
      <t xml:space="preserve">Good Snack for Infants
100% Korean Fruit
No human harmful substance to human body.
No added syrup, chemical additives and fruit powder
Freeze-dried
Freeze-dried at below -40 </t>
    </r>
    <r>
      <rPr>
        <sz val="10"/>
        <color theme="1"/>
        <rFont val="DFKai-SB"/>
        <family val="4"/>
        <charset val="136"/>
      </rPr>
      <t>℃</t>
    </r>
    <r>
      <rPr>
        <sz val="10"/>
        <color theme="1"/>
        <rFont val="Times New Roman"/>
        <family val="1"/>
      </rPr>
      <t xml:space="preserve"> to preserve natural nutrients
Small Packing
Freeze dried fruit chips are susceptible to moisture absorption so small packs to eat at once
</t>
    </r>
    <r>
      <rPr>
        <sz val="10"/>
        <color theme="1"/>
        <rFont val="DFKai-SB"/>
        <family val="4"/>
        <charset val="136"/>
      </rPr>
      <t>百分之百韓國水果
不添加糖漿</t>
    </r>
    <r>
      <rPr>
        <sz val="10"/>
        <color theme="1"/>
        <rFont val="Times New Roman"/>
        <family val="1"/>
      </rPr>
      <t xml:space="preserve">, </t>
    </r>
    <r>
      <rPr>
        <sz val="10"/>
        <color theme="1"/>
        <rFont val="DFKai-SB"/>
        <family val="4"/>
        <charset val="136"/>
      </rPr>
      <t>化學劑</t>
    </r>
    <r>
      <rPr>
        <sz val="10"/>
        <color theme="1"/>
        <rFont val="Times New Roman"/>
        <family val="1"/>
      </rPr>
      <t xml:space="preserve">, </t>
    </r>
    <r>
      <rPr>
        <sz val="10"/>
        <color theme="1"/>
        <rFont val="DFKai-SB"/>
        <family val="4"/>
        <charset val="136"/>
      </rPr>
      <t>水果粉
負</t>
    </r>
    <r>
      <rPr>
        <sz val="10"/>
        <color theme="1"/>
        <rFont val="Times New Roman"/>
        <family val="1"/>
      </rPr>
      <t>40</t>
    </r>
    <r>
      <rPr>
        <sz val="10"/>
        <color theme="1"/>
        <rFont val="DFKai-SB"/>
        <family val="4"/>
        <charset val="136"/>
      </rPr>
      <t>度以下冷凍乾燥</t>
    </r>
    <r>
      <rPr>
        <sz val="10"/>
        <color theme="1"/>
        <rFont val="Times New Roman"/>
        <family val="1"/>
      </rPr>
      <t xml:space="preserve">, </t>
    </r>
    <r>
      <rPr>
        <sz val="10"/>
        <color theme="1"/>
        <rFont val="DFKai-SB"/>
        <family val="4"/>
        <charset val="136"/>
      </rPr>
      <t>保持天然營養成分
小包裝形式</t>
    </r>
    <phoneticPr fontId="1" type="noConversion"/>
  </si>
  <si>
    <r>
      <rPr>
        <sz val="10"/>
        <rFont val="DFKai-SB"/>
        <family val="4"/>
        <charset val="136"/>
      </rPr>
      <t>涼鞋</t>
    </r>
    <phoneticPr fontId="21" type="noConversion"/>
  </si>
  <si>
    <r>
      <t xml:space="preserve">PORTABLE, COMFORTABLE
LIGHT, WEARABLE
</t>
    </r>
    <r>
      <rPr>
        <sz val="10"/>
        <rFont val="DFKai-SB"/>
        <family val="4"/>
        <charset val="136"/>
      </rPr>
      <t>輕便</t>
    </r>
    <r>
      <rPr>
        <sz val="10"/>
        <rFont val="Times New Roman"/>
        <family val="1"/>
      </rPr>
      <t xml:space="preserve">, </t>
    </r>
    <r>
      <rPr>
        <sz val="10"/>
        <rFont val="DFKai-SB"/>
        <family val="4"/>
        <charset val="136"/>
      </rPr>
      <t>舒適</t>
    </r>
    <phoneticPr fontId="1" type="noConversion"/>
  </si>
  <si>
    <r>
      <t xml:space="preserve">A Gabyupge Hama containing the nutrition of pumpkin, pear, corn silk, red bean, adlay, Omija, daikon,Carrots, burdock, shiitake mushrooms
- No pigment, no sweetening agent, no preservative
- Use of low temperature decompression method to minimize nutrient destruction
- Foods that help circulate through the body by using vegetable ingredients
</t>
    </r>
    <r>
      <rPr>
        <sz val="10"/>
        <rFont val="DFKai-SB"/>
        <family val="4"/>
        <charset val="136"/>
      </rPr>
      <t>健康食品
無色素</t>
    </r>
    <r>
      <rPr>
        <sz val="10"/>
        <rFont val="Times New Roman"/>
        <family val="1"/>
      </rPr>
      <t xml:space="preserve">, </t>
    </r>
    <r>
      <rPr>
        <sz val="10"/>
        <rFont val="DFKai-SB"/>
        <family val="4"/>
        <charset val="136"/>
      </rPr>
      <t>無甜味劑</t>
    </r>
    <r>
      <rPr>
        <sz val="10"/>
        <rFont val="Times New Roman"/>
        <family val="1"/>
      </rPr>
      <t xml:space="preserve">, </t>
    </r>
    <r>
      <rPr>
        <sz val="10"/>
        <rFont val="DFKai-SB"/>
        <family val="4"/>
        <charset val="136"/>
      </rPr>
      <t>無防腐劑
低溫減壓方法</t>
    </r>
    <r>
      <rPr>
        <sz val="10"/>
        <rFont val="Times New Roman"/>
        <family val="1"/>
      </rPr>
      <t xml:space="preserve">, </t>
    </r>
    <r>
      <rPr>
        <sz val="10"/>
        <rFont val="DFKai-SB"/>
        <family val="4"/>
        <charset val="136"/>
      </rPr>
      <t>最大程度減少營養物的破壞</t>
    </r>
    <phoneticPr fontId="1" type="noConversion"/>
  </si>
  <si>
    <r>
      <rPr>
        <sz val="10"/>
        <rFont val="DFKai-SB"/>
        <family val="4"/>
        <charset val="136"/>
      </rPr>
      <t>寵物用品</t>
    </r>
    <phoneticPr fontId="21" type="noConversion"/>
  </si>
  <si>
    <r>
      <t xml:space="preserve">Special mat to keep urine away from feet. Easy to clean up. Tough and durable Features No More Urine On The Dog's Feet! specially designed to keep urine off your dog's feet. Easy As One-Two! Easy to install! just snap on! Cross Style Frame! special thick cross frame for toughness and durability. Waterproof Surface! Surface is specially coated ti help easilly clean off urine. No More Sliding! Rubber attached to prevent sliding on floor. Instructions Place toilet anywhere you please After, simply just flush the urine or waste down the toilet Use water only to clean the toilet. Use of sponge or cloth is recommended. 
</t>
    </r>
    <r>
      <rPr>
        <sz val="10"/>
        <rFont val="DFKai-SB"/>
        <family val="4"/>
        <charset val="136"/>
      </rPr>
      <t>易於清理</t>
    </r>
    <r>
      <rPr>
        <sz val="10"/>
        <rFont val="Times New Roman"/>
        <family val="1"/>
      </rPr>
      <t xml:space="preserve">, </t>
    </r>
    <r>
      <rPr>
        <sz val="10"/>
        <rFont val="DFKai-SB"/>
        <family val="4"/>
        <charset val="136"/>
      </rPr>
      <t>耐用</t>
    </r>
    <r>
      <rPr>
        <sz val="10"/>
        <rFont val="Times New Roman"/>
        <family val="1"/>
      </rPr>
      <t xml:space="preserve">, </t>
    </r>
    <r>
      <rPr>
        <sz val="10"/>
        <rFont val="DFKai-SB"/>
        <family val="4"/>
        <charset val="136"/>
      </rPr>
      <t>防滑動
特殊厚十字框架</t>
    </r>
    <phoneticPr fontId="21" type="noConversion"/>
  </si>
  <si>
    <r>
      <rPr>
        <sz val="10"/>
        <rFont val="DFKai-SB"/>
        <family val="4"/>
        <charset val="136"/>
      </rPr>
      <t>臉部</t>
    </r>
    <r>
      <rPr>
        <sz val="10"/>
        <rFont val="Times New Roman"/>
        <family val="1"/>
      </rPr>
      <t>/</t>
    </r>
    <r>
      <rPr>
        <sz val="10"/>
        <rFont val="DFKai-SB"/>
        <family val="4"/>
        <charset val="136"/>
      </rPr>
      <t>身體按摩工具</t>
    </r>
    <phoneticPr fontId="21" type="noConversion"/>
  </si>
  <si>
    <r>
      <t xml:space="preserve">guasha massage tool for face and body which helps you to experience professional aesthetic care/made of 100% natural white clay/good for lymph massage
</t>
    </r>
    <r>
      <rPr>
        <sz val="10"/>
        <rFont val="DFKai-SB"/>
        <family val="4"/>
        <charset val="136"/>
      </rPr>
      <t>臉部</t>
    </r>
    <r>
      <rPr>
        <sz val="10"/>
        <rFont val="Times New Roman"/>
        <family val="1"/>
      </rPr>
      <t xml:space="preserve">, </t>
    </r>
    <r>
      <rPr>
        <sz val="10"/>
        <rFont val="DFKai-SB"/>
        <family val="4"/>
        <charset val="136"/>
      </rPr>
      <t>身體按摩工具
百分之百白泥製成
有益淋巴按摩</t>
    </r>
    <phoneticPr fontId="1" type="noConversion"/>
  </si>
  <si>
    <r>
      <rPr>
        <sz val="10"/>
        <rFont val="DFKai-SB"/>
        <family val="4"/>
        <charset val="136"/>
      </rPr>
      <t>膠原蛋白
減肥補品</t>
    </r>
    <phoneticPr fontId="21" type="noConversion"/>
  </si>
  <si>
    <r>
      <t>InnergenTab is absorbed mostly in the body with less than 400 daltons. It is a health functional food optimized for skin health and promoting energy level consisting of 1,500mg of high-content ultra-low molecular collagen and high-content biotin.
1500mg</t>
    </r>
    <r>
      <rPr>
        <sz val="10"/>
        <rFont val="DFKai-SB"/>
        <family val="4"/>
        <charset val="136"/>
      </rPr>
      <t>高含量超低分膠原蛋白和生物素
補充肌膚所需營養成分</t>
    </r>
    <phoneticPr fontId="1" type="noConversion"/>
  </si>
  <si>
    <r>
      <rPr>
        <sz val="10"/>
        <rFont val="DFKai-SB"/>
        <family val="4"/>
        <charset val="136"/>
      </rPr>
      <t>面膜
膠原蛋白粉
凝膠噴霧</t>
    </r>
    <phoneticPr fontId="21" type="noConversion"/>
  </si>
  <si>
    <r>
      <t xml:space="preserve">1.Product name: Midas Gold Lifting Mask
2.Type: Multi-functional Skin Care Set. 
3.Functions:Anti-Aging,Anti-Wrinkle, Improve skin elasticity(Skin Firming), 
Skin Rejuvenation, Nourishing, Whitening, Brightening, Moisturizing, Detox 
4.Form: Facial Cream. 
5.Volume: cream-200ml, ampoule-32ml 
6.Main Ingredients: Gold, Royal jelly, Propolis, Marine collagen, Peptide, Vitamin, Niacinamaid, Arbutin... 
7,Differentiated features : 1) Disposable single use container. Customers can carry it in her handbag and can use anywhere. 2) It is easy to use and can see very powerful effectiveness even after a single application. The effect will be outstanding as if the one cared in skin care centers and many skin care centers use this product to their customers now. 3) Need not to use additional skin care products while using this product. 5) Only natural preservative system has been used(Multi-functional product)
</t>
    </r>
    <r>
      <rPr>
        <sz val="10"/>
        <rFont val="DFKai-SB"/>
        <family val="4"/>
        <charset val="136"/>
      </rPr>
      <t>一次性產品
方便攜帶</t>
    </r>
    <r>
      <rPr>
        <sz val="10"/>
        <rFont val="Times New Roman"/>
        <family val="1"/>
      </rPr>
      <t xml:space="preserve">, </t>
    </r>
    <r>
      <rPr>
        <sz val="10"/>
        <rFont val="DFKai-SB"/>
        <family val="4"/>
        <charset val="136"/>
      </rPr>
      <t>易於使用</t>
    </r>
    <r>
      <rPr>
        <sz val="10"/>
        <rFont val="Times New Roman"/>
        <family val="1"/>
      </rPr>
      <t xml:space="preserve">,  </t>
    </r>
    <r>
      <rPr>
        <sz val="10"/>
        <rFont val="DFKai-SB"/>
        <family val="4"/>
        <charset val="136"/>
      </rPr>
      <t xml:space="preserve">效果如同護膚中心的產品
</t>
    </r>
    <phoneticPr fontId="1" type="noConversion"/>
  </si>
  <si>
    <r>
      <t xml:space="preserve">Essence that delivers bright radiance and vitality to a dull skin
1) Improved concentration of dullness! Brightening Capsule Care
-&gt;The brightening capsules with lotus flower extracts, with strong vitality that blossoms in the white snow, and a botanical oil improves  dull and dark skin to be bright. 
2) Tone-up with bright skin! Double synergy of two patented ingredients
-&gt; Alpha-melite, the natural melanin care and Youth Water, the patented ingredient of Elishacoy gives double brightening solutions.
3) Fill up with 83% of fermented lotus water! 
-&gt; It is filled with 83% of the fermented lotus flower which naturally blooms clean and refreshing flowers. It gives skin vitality and moisturizing effect which help the contents to be absorbed into skin effectively. 
</t>
    </r>
    <r>
      <rPr>
        <sz val="10"/>
        <rFont val="DFKai-SB"/>
        <family val="4"/>
        <charset val="136"/>
      </rPr>
      <t>改善暗沉</t>
    </r>
    <r>
      <rPr>
        <sz val="10"/>
        <rFont val="Times New Roman"/>
        <family val="1"/>
      </rPr>
      <t xml:space="preserve">, </t>
    </r>
    <r>
      <rPr>
        <sz val="10"/>
        <rFont val="DFKai-SB"/>
        <family val="4"/>
        <charset val="136"/>
      </rPr>
      <t xml:space="preserve">提亮修護
兩種專利成分
</t>
    </r>
    <r>
      <rPr>
        <sz val="10"/>
        <rFont val="Times New Roman"/>
        <family val="1"/>
      </rPr>
      <t>83%</t>
    </r>
    <r>
      <rPr>
        <sz val="10"/>
        <rFont val="DFKai-SB"/>
        <family val="4"/>
        <charset val="136"/>
      </rPr>
      <t>發酵蓮花水</t>
    </r>
    <r>
      <rPr>
        <sz val="10"/>
        <rFont val="Times New Roman"/>
        <family val="1"/>
      </rPr>
      <t xml:space="preserve">, </t>
    </r>
    <r>
      <rPr>
        <sz val="10"/>
        <rFont val="DFKai-SB"/>
        <family val="4"/>
        <charset val="136"/>
      </rPr>
      <t>保濕</t>
    </r>
    <r>
      <rPr>
        <sz val="10"/>
        <rFont val="Times New Roman"/>
        <family val="1"/>
      </rPr>
      <t xml:space="preserve">, </t>
    </r>
    <r>
      <rPr>
        <sz val="10"/>
        <rFont val="DFKai-SB"/>
        <family val="4"/>
        <charset val="136"/>
      </rPr>
      <t>賦予肌膚活力</t>
    </r>
    <phoneticPr fontId="1" type="noConversion"/>
  </si>
  <si>
    <r>
      <rPr>
        <sz val="10"/>
        <rFont val="DFKai-SB"/>
        <family val="4"/>
        <charset val="136"/>
      </rPr>
      <t>除臭劑</t>
    </r>
    <phoneticPr fontId="21" type="noConversion"/>
  </si>
  <si>
    <r>
      <t xml:space="preserve">It is a toilet deodorant made of 100% natural essential oil and natural ingredients only. If you drop one or two tablets of water before using the toilet, sterilization proceeds as the bubbles progress, and natural scent spreads out into the air, taking away my odor and bad smell, leaving only natural scents. It is a women's etiquette product that can be used in public places, houses, etc. and can be used in various places.
</t>
    </r>
    <r>
      <rPr>
        <sz val="10"/>
        <rFont val="DFKai-SB"/>
        <family val="4"/>
        <charset val="136"/>
      </rPr>
      <t>百分之百天然精油和天然成分製成</t>
    </r>
    <phoneticPr fontId="1" type="noConversion"/>
  </si>
  <si>
    <r>
      <rPr>
        <sz val="10"/>
        <rFont val="DFKai-SB"/>
        <family val="4"/>
        <charset val="136"/>
      </rPr>
      <t>面膜
洗面乳
洗面巾</t>
    </r>
    <phoneticPr fontId="21" type="noConversion"/>
  </si>
  <si>
    <r>
      <rPr>
        <sz val="10"/>
        <rFont val="DFKai-SB"/>
        <family val="4"/>
        <charset val="136"/>
      </rPr>
      <t>精華液</t>
    </r>
    <r>
      <rPr>
        <sz val="10"/>
        <rFont val="Times New Roman"/>
        <family val="1"/>
      </rPr>
      <t xml:space="preserve">  
</t>
    </r>
    <r>
      <rPr>
        <sz val="10"/>
        <rFont val="DFKai-SB"/>
        <family val="4"/>
        <charset val="136"/>
      </rPr>
      <t xml:space="preserve">乳液
保濕
乳霜
</t>
    </r>
    <r>
      <rPr>
        <sz val="10"/>
        <rFont val="Times New Roman"/>
        <family val="1"/>
      </rPr>
      <t>BB</t>
    </r>
    <r>
      <rPr>
        <sz val="10"/>
        <rFont val="DFKai-SB"/>
        <family val="4"/>
        <charset val="136"/>
      </rPr>
      <t>霜
防曬</t>
    </r>
    <phoneticPr fontId="21" type="noConversion"/>
  </si>
  <si>
    <r>
      <t xml:space="preserve">Helps to improve the wrinkles of the skin, gives strong moisturizing and nutritious to rough skin, maintains moisture and prepares clear and transparent skin.
ANTI-AGING AQUA CARE
</t>
    </r>
    <r>
      <rPr>
        <sz val="10"/>
        <rFont val="DFKai-SB"/>
        <family val="4"/>
        <charset val="136"/>
      </rPr>
      <t>改善皮膚皺紋</t>
    </r>
    <r>
      <rPr>
        <sz val="10"/>
        <rFont val="Times New Roman"/>
        <family val="1"/>
      </rPr>
      <t xml:space="preserve">, </t>
    </r>
    <r>
      <rPr>
        <sz val="10"/>
        <rFont val="DFKai-SB"/>
        <family val="4"/>
        <charset val="136"/>
      </rPr>
      <t>抗衰老
為粗糙膚質</t>
    </r>
    <r>
      <rPr>
        <sz val="10"/>
        <rFont val="Times New Roman"/>
        <family val="1"/>
      </rPr>
      <t xml:space="preserve">, </t>
    </r>
    <r>
      <rPr>
        <sz val="10"/>
        <rFont val="DFKai-SB"/>
        <family val="4"/>
        <charset val="136"/>
      </rPr>
      <t>加強保濕和養分</t>
    </r>
    <phoneticPr fontId="1" type="noConversion"/>
  </si>
  <si>
    <r>
      <rPr>
        <sz val="10"/>
        <rFont val="DFKai-SB"/>
        <family val="4"/>
        <charset val="136"/>
      </rPr>
      <t>睫毛生長液
睫毛膏</t>
    </r>
    <phoneticPr fontId="21" type="noConversion"/>
  </si>
  <si>
    <r>
      <t xml:space="preserve">‘BAGEL’(baby face + glamorous) is Premium Eyelash Growth Serum. Crown logo means nobleness. Moreover, we designed unique style of pack in order to sincerity as well as product quality.
•The Eyelash Extension has been essential part like a make-up.
•Eyelash extensions have long been an essential element of makeup. Healthy eyelashes are essential for eyelash extension, but eyelash extensions have an adverse effect on eyelash health. Because glue and remover damage pores and lead to hair loss.
•Bagel solves this problem with the eyelash nutrient. There is no preservative and it is harmless to the human body and eyelashes. The bagel contains 80% ‘Houttuynia cordata’ extract instead of purified water, which further improves the effect.
</t>
    </r>
    <r>
      <rPr>
        <sz val="10"/>
        <rFont val="DFKai-SB"/>
        <family val="4"/>
        <charset val="136"/>
      </rPr>
      <t xml:space="preserve">獨特包裝
不含防腐劑
</t>
    </r>
    <r>
      <rPr>
        <sz val="10"/>
        <rFont val="Times New Roman"/>
        <family val="1"/>
      </rPr>
      <t>80%</t>
    </r>
    <r>
      <rPr>
        <sz val="10"/>
        <rFont val="DFKai-SB"/>
        <family val="4"/>
        <charset val="136"/>
      </rPr>
      <t>魚腥草提取物</t>
    </r>
    <phoneticPr fontId="1" type="noConversion"/>
  </si>
  <si>
    <r>
      <rPr>
        <sz val="10"/>
        <rFont val="DFKai-SB"/>
        <family val="4"/>
        <charset val="136"/>
      </rPr>
      <t>唇膏
粉底液
眼影</t>
    </r>
    <phoneticPr fontId="21" type="noConversion"/>
  </si>
  <si>
    <r>
      <t xml:space="preserve">A richly pigmented, silky-smooth, creamy lip color tint.
</t>
    </r>
    <r>
      <rPr>
        <sz val="10"/>
        <rFont val="DFKai-SB"/>
        <family val="4"/>
        <charset val="136"/>
      </rPr>
      <t>色澤飽和</t>
    </r>
    <r>
      <rPr>
        <sz val="10"/>
        <rFont val="Times New Roman"/>
        <family val="1"/>
      </rPr>
      <t>,</t>
    </r>
    <r>
      <rPr>
        <sz val="10"/>
        <rFont val="DFKai-SB"/>
        <family val="4"/>
        <charset val="136"/>
      </rPr>
      <t>柔順</t>
    </r>
    <phoneticPr fontId="21" type="noConversion"/>
  </si>
  <si>
    <r>
      <rPr>
        <sz val="10"/>
        <rFont val="DFKai-SB"/>
        <family val="4"/>
        <charset val="136"/>
      </rPr>
      <t>紅篸萃取液條</t>
    </r>
    <phoneticPr fontId="21" type="noConversion"/>
  </si>
  <si>
    <r>
      <t xml:space="preserve">Name of Raw Material and Content : Red Ginseng Extract (more than 60% of solid content), Garcinia cambogia (India)
This product can help blood flow through immunity enhancement, fatigue improvement, platelet cohesion suppression, memory improvement, antioxidant and menopause women's health, and can help reduce body fat by inhibiting carbohydrates from being synthesized into fat.
</t>
    </r>
    <r>
      <rPr>
        <sz val="10"/>
        <rFont val="DFKai-SB"/>
        <family val="4"/>
        <charset val="136"/>
      </rPr>
      <t>紅篸粹取物，藤黃果（印度）
該產品可通過增強免疫力，改善疲勞，改善記憶力，抗氧化和維持更年期婦女的健康，並通過抑制碳水化合物合成為脂肪來幫助減少體內脂肪。</t>
    </r>
    <phoneticPr fontId="1" type="noConversion"/>
  </si>
  <si>
    <r>
      <rPr>
        <sz val="10"/>
        <rFont val="新細明體"/>
        <family val="3"/>
        <charset val="129"/>
      </rPr>
      <t>▶</t>
    </r>
    <r>
      <rPr>
        <sz val="10"/>
        <rFont val="Times New Roman"/>
        <family val="1"/>
      </rPr>
      <t xml:space="preserve"> CONVENIENT
99.9% Sterilization using Harmless
sanitizer
 Recognize the object of1m distance
 5 mins to install – power plug, sanitizing
solution and button
Easy to sanitize the whole body with mist                                                     </t>
    </r>
    <r>
      <rPr>
        <sz val="10"/>
        <rFont val="新細明體"/>
        <family val="3"/>
        <charset val="129"/>
      </rPr>
      <t>▶</t>
    </r>
    <r>
      <rPr>
        <sz val="10"/>
        <rFont val="Times New Roman"/>
        <family val="1"/>
      </rPr>
      <t xml:space="preserve"> SLIM
 100mm of slim design
Maximize only necessary function –
avoid minor troubles
 Minimize blockage of nozzle
 Easy to clean the filter                                                                                           </t>
    </r>
    <r>
      <rPr>
        <sz val="10"/>
        <rFont val="新細明體"/>
        <family val="3"/>
        <charset val="129"/>
      </rPr>
      <t>▶</t>
    </r>
    <r>
      <rPr>
        <sz val="10"/>
        <rFont val="Times New Roman"/>
        <family val="1"/>
      </rPr>
      <t xml:space="preserve">DESIGN
 Collaboration available for the front
design
 Curing tower can be used as
marketing material
 Suitable for Medical, Religious,
Educational, Sports, Cultural facilities,
Transportation, Accommodation,
Restaurant, etc.
</t>
    </r>
    <r>
      <rPr>
        <sz val="10"/>
        <rFont val="DFKai-SB"/>
        <family val="4"/>
        <charset val="136"/>
      </rPr>
      <t>便利</t>
    </r>
    <r>
      <rPr>
        <sz val="10"/>
        <rFont val="Times New Roman"/>
        <family val="1"/>
      </rPr>
      <t>,</t>
    </r>
    <r>
      <rPr>
        <sz val="10"/>
        <rFont val="DFKai-SB"/>
        <family val="4"/>
        <charset val="136"/>
      </rPr>
      <t>輕薄</t>
    </r>
    <r>
      <rPr>
        <sz val="10"/>
        <rFont val="Times New Roman"/>
        <family val="1"/>
      </rPr>
      <t>,</t>
    </r>
    <r>
      <rPr>
        <sz val="10"/>
        <rFont val="DFKai-SB"/>
        <family val="4"/>
        <charset val="136"/>
      </rPr>
      <t>有設計感</t>
    </r>
    <r>
      <rPr>
        <sz val="10"/>
        <rFont val="Times New Roman"/>
        <family val="1"/>
      </rPr>
      <t>,</t>
    </r>
    <r>
      <rPr>
        <sz val="10"/>
        <rFont val="DFKai-SB"/>
        <family val="4"/>
        <charset val="136"/>
      </rPr>
      <t>可運用在許多地方</t>
    </r>
    <phoneticPr fontId="1" type="noConversion"/>
  </si>
  <si>
    <r>
      <rPr>
        <sz val="10"/>
        <rFont val="DFKai-SB"/>
        <family val="4"/>
        <charset val="136"/>
      </rPr>
      <t>天然皂
菁華液</t>
    </r>
    <phoneticPr fontId="21" type="noConversion"/>
  </si>
  <si>
    <r>
      <t> </t>
    </r>
    <r>
      <rPr>
        <sz val="10"/>
        <rFont val="Times New Roman"/>
        <family val="1"/>
      </rPr>
      <t xml:space="preserve">contains Propolis to make the skin shiny and elastic, with excellent whitening and wrinkle-reducing effects.
</t>
    </r>
    <r>
      <rPr>
        <sz val="10"/>
        <rFont val="DFKai-SB"/>
        <family val="4"/>
        <charset val="136"/>
      </rPr>
      <t>含有蜂膠，使皮膚有光澤和彈性，具美白和減少皺紋的效果。</t>
    </r>
    <phoneticPr fontId="21" type="noConversion"/>
  </si>
  <si>
    <r>
      <rPr>
        <sz val="10"/>
        <rFont val="DFKai-SB"/>
        <family val="4"/>
        <charset val="136"/>
      </rPr>
      <t>腳踏車零件</t>
    </r>
    <phoneticPr fontId="21" type="noConversion"/>
  </si>
  <si>
    <r>
      <t xml:space="preserve">You can easily replace your existing bicycle with a device that reduces prostate pressure and saddle pain during long-distance or uphill driving by lowering the saddle angle to -15 degrees using coil springs.
</t>
    </r>
    <r>
      <rPr>
        <sz val="10"/>
        <rFont val="DFKai-SB"/>
        <family val="4"/>
        <charset val="136"/>
      </rPr>
      <t>可減少遠距離或上坡行駛時的壓力和疼痛。</t>
    </r>
    <phoneticPr fontId="1" type="noConversion"/>
  </si>
  <si>
    <r>
      <t xml:space="preserve">Handmade macaron items are available in a variety of flavors with a total of 16 items, 
and sets and combinations are possible according to consumer needs. For the quality of macarons, 
the finest ingredients such as French fermented butter, Madagascar vanilla beans, and Belgian cocoa powder are carefully selected.
</t>
    </r>
    <r>
      <rPr>
        <shadow/>
        <sz val="10"/>
        <rFont val="DFKai-SB"/>
        <family val="4"/>
        <charset val="136"/>
      </rPr>
      <t>手工製作</t>
    </r>
    <r>
      <rPr>
        <shadow/>
        <sz val="10"/>
        <rFont val="Times New Roman"/>
        <family val="1"/>
      </rPr>
      <t>,</t>
    </r>
    <r>
      <rPr>
        <shadow/>
        <sz val="10"/>
        <rFont val="DFKai-SB"/>
        <family val="4"/>
        <charset val="136"/>
      </rPr>
      <t>有</t>
    </r>
    <r>
      <rPr>
        <shadow/>
        <sz val="10"/>
        <rFont val="Times New Roman"/>
        <family val="1"/>
      </rPr>
      <t>16</t>
    </r>
    <r>
      <rPr>
        <shadow/>
        <sz val="10"/>
        <rFont val="DFKai-SB"/>
        <family val="4"/>
        <charset val="136"/>
      </rPr>
      <t>種口味，
可以根據消費者的需要進行組合。
精選了法國發酵奶油，馬達加斯加香豆和比利時可可粉等最優質的食材。</t>
    </r>
    <phoneticPr fontId="1" type="noConversion"/>
  </si>
  <si>
    <r>
      <rPr>
        <sz val="10"/>
        <rFont val="DFKai-SB"/>
        <family val="4"/>
        <charset val="136"/>
      </rPr>
      <t>女性私密處保養清潔
女性保養油
按摩霜</t>
    </r>
    <phoneticPr fontId="21" type="noConversion"/>
  </si>
  <si>
    <r>
      <t xml:space="preserve">Lady Goong uses gel-type natural plant extracts to help sensitive women maintain a healthy and beautiful Y zone.
The secretions in the vagina are used to flow with the gel, regulate ph valance in the vagina, and help prevent dryness.
It is an easy to use disposable product which makes it very hygienic.
Furthermore, the syringe helps prevent secondary infections that can come from hands.
</t>
    </r>
    <r>
      <rPr>
        <sz val="10"/>
        <rFont val="DFKai-SB"/>
        <family val="4"/>
        <charset val="136"/>
      </rPr>
      <t>使用凝膠型天然植物萃取物來幫助敏感女性保持健康的私密處</t>
    </r>
    <phoneticPr fontId="1" type="noConversion"/>
  </si>
  <si>
    <r>
      <rPr>
        <sz val="10"/>
        <rFont val="DFKai-SB"/>
        <family val="4"/>
        <charset val="136"/>
      </rPr>
      <t>卸妝油
防曬
安瓶</t>
    </r>
    <phoneticPr fontId="21" type="noConversion"/>
  </si>
  <si>
    <r>
      <t xml:space="preserve">- Won 1st Place among Naver Shopping Cleansing Oil
- Selected as 2020 Top of Top Cleansing Oil 
- Recommended by Director Pi and Holy (Youtube content creators in Korea)
- Certified non-toxic cleansing oil by Hwahae (famous cosmetic information platform in Korea) 
- Grape seed oil, macadamia seed oil, lemon peel, Lavender oil  ( Containing 93% natural oil )
- Obtained German Derma Certification
- Low Acid Hypoallergenic Cleanser (pH 5.8 to 6.8)
</t>
    </r>
    <r>
      <rPr>
        <sz val="10"/>
        <rFont val="DFKai-SB"/>
        <family val="4"/>
        <charset val="136"/>
      </rPr>
      <t>被選為</t>
    </r>
    <r>
      <rPr>
        <sz val="10"/>
        <rFont val="Times New Roman"/>
        <family val="1"/>
      </rPr>
      <t>2020</t>
    </r>
    <r>
      <rPr>
        <sz val="10"/>
        <rFont val="DFKai-SB"/>
        <family val="4"/>
        <charset val="136"/>
      </rPr>
      <t xml:space="preserve">年頂級卸妝油
</t>
    </r>
    <r>
      <rPr>
        <sz val="10"/>
        <rFont val="Times New Roman"/>
        <family val="1"/>
      </rPr>
      <t>Hwahae</t>
    </r>
    <r>
      <rPr>
        <sz val="10"/>
        <rFont val="DFKai-SB"/>
        <family val="4"/>
        <charset val="136"/>
      </rPr>
      <t>（韓國著名的化妝品平台）認證的無毒卸妝油
低酸低過敏性清潔劑</t>
    </r>
    <phoneticPr fontId="1" type="noConversion"/>
  </si>
  <si>
    <r>
      <rPr>
        <sz val="10"/>
        <rFont val="DFKai-SB"/>
        <family val="4"/>
        <charset val="136"/>
      </rPr>
      <t>洗髮精
染髮膏
護髮素</t>
    </r>
    <phoneticPr fontId="21" type="noConversion"/>
  </si>
  <si>
    <r>
      <t xml:space="preserve">(Functional cosmetics)
</t>
    </r>
    <r>
      <rPr>
        <sz val="10"/>
        <rFont val="DFKai-SB"/>
        <family val="4"/>
        <charset val="136"/>
      </rPr>
      <t>＊</t>
    </r>
    <r>
      <rPr>
        <sz val="10"/>
        <rFont val="Times New Roman"/>
        <family val="1"/>
      </rPr>
      <t xml:space="preserve"> Prevents hair loss and supplies nutrients to scalp.
</t>
    </r>
    <r>
      <rPr>
        <sz val="10"/>
        <rFont val="DFKai-SB"/>
        <family val="4"/>
        <charset val="136"/>
      </rPr>
      <t>＊</t>
    </r>
    <r>
      <rPr>
        <sz val="10"/>
        <rFont val="Times New Roman"/>
        <family val="1"/>
      </rPr>
      <t xml:space="preserve"> Contains oriental herb extracts that help in hair growth and development.
</t>
    </r>
    <r>
      <rPr>
        <sz val="10"/>
        <rFont val="DFKai-SB"/>
        <family val="4"/>
        <charset val="136"/>
      </rPr>
      <t>＊</t>
    </r>
    <r>
      <rPr>
        <sz val="10"/>
        <rFont val="Times New Roman"/>
        <family val="1"/>
      </rPr>
      <t xml:space="preserve"> Keeps hair looking healthy by adding oriental herb extracts.
</t>
    </r>
    <r>
      <rPr>
        <sz val="10"/>
        <rFont val="DFKai-SB"/>
        <family val="4"/>
        <charset val="136"/>
      </rPr>
      <t>＊</t>
    </r>
    <r>
      <rPr>
        <sz val="10"/>
        <rFont val="Times New Roman"/>
        <family val="1"/>
      </rPr>
      <t xml:space="preserve"> Supplies nutrients to scalp to help reduce dandruff, itching and hair loss.
</t>
    </r>
    <r>
      <rPr>
        <sz val="10"/>
        <rFont val="DFKai-SB"/>
        <family val="4"/>
        <charset val="136"/>
      </rPr>
      <t>防止脫髮，為頭皮提供營養。
含有有助於頭髮生長和發育的東方草藥萃取物。
減少頭皮屑，瘙癢和脫髮。</t>
    </r>
    <phoneticPr fontId="1" type="noConversion"/>
  </si>
  <si>
    <r>
      <rPr>
        <sz val="10"/>
        <rFont val="DFKai-SB"/>
        <family val="4"/>
        <charset val="136"/>
      </rPr>
      <t>口罩</t>
    </r>
    <phoneticPr fontId="21" type="noConversion"/>
  </si>
  <si>
    <r>
      <t xml:space="preserve">Reusable&amp;Washable, Anti-Bacterial &amp; Deodorizing effect, UV Prodtection, soft,light,slim &amp; elastic, stylish fashion mask, no earpain
</t>
    </r>
    <r>
      <rPr>
        <sz val="10"/>
        <rFont val="DFKai-SB"/>
        <family val="4"/>
        <charset val="136"/>
      </rPr>
      <t>可重複使用和洗滌，抗菌和除臭效果，防紫外線，柔軟，輕巧</t>
    </r>
    <phoneticPr fontId="1" type="noConversion"/>
  </si>
  <si>
    <r>
      <t xml:space="preserve">Clean &amp; Hygienic, Washable by tissue or water, Usable long time, Low foundation&amp;cream consumption, Better Coverage&amp; Adhesion vs current silicone puff
</t>
    </r>
    <r>
      <rPr>
        <sz val="10"/>
        <rFont val="DFKai-SB"/>
        <family val="4"/>
        <charset val="136"/>
      </rPr>
      <t>清潔衛生，可以用衛生紙或水清洗，使用壽命長，粉底液消耗少，與目前的矽膠粉撲相比，遮蓋力和附著力更好</t>
    </r>
    <phoneticPr fontId="1" type="noConversion"/>
  </si>
  <si>
    <r>
      <rPr>
        <sz val="10"/>
        <rFont val="DFKai-SB"/>
        <family val="4"/>
        <charset val="136"/>
      </rPr>
      <t>脖子冷卻環</t>
    </r>
    <phoneticPr fontId="21" type="noConversion"/>
  </si>
  <si>
    <r>
      <t xml:space="preserve">Body cooling tube worn on neck, Using special Refrigerant that is freezed under 18 degree, Freezed in 10~15minutes, usable for more 40 minutes, Prevent skin necrocis from low temperature
</t>
    </r>
    <r>
      <rPr>
        <sz val="10"/>
        <rFont val="DFKai-SB"/>
        <family val="4"/>
        <charset val="136"/>
      </rPr>
      <t>戴在脖子上，使用特殊製冷劑</t>
    </r>
    <r>
      <rPr>
        <sz val="10"/>
        <rFont val="Times New Roman"/>
        <family val="1"/>
      </rPr>
      <t>,</t>
    </r>
    <r>
      <rPr>
        <sz val="10"/>
        <rFont val="DFKai-SB"/>
        <family val="4"/>
        <charset val="136"/>
      </rPr>
      <t>低於</t>
    </r>
    <r>
      <rPr>
        <sz val="10"/>
        <rFont val="Times New Roman"/>
        <family val="1"/>
      </rPr>
      <t>18</t>
    </r>
    <r>
      <rPr>
        <sz val="10"/>
        <rFont val="DFKai-SB"/>
        <family val="4"/>
        <charset val="136"/>
      </rPr>
      <t>度</t>
    </r>
    <r>
      <rPr>
        <sz val="10"/>
        <rFont val="Times New Roman"/>
        <family val="1"/>
      </rPr>
      <t>,</t>
    </r>
    <r>
      <rPr>
        <sz val="10"/>
        <rFont val="DFKai-SB"/>
        <family val="4"/>
        <charset val="136"/>
      </rPr>
      <t>製冷</t>
    </r>
    <r>
      <rPr>
        <sz val="10"/>
        <rFont val="Times New Roman"/>
        <family val="1"/>
      </rPr>
      <t>10</t>
    </r>
    <r>
      <rPr>
        <sz val="10"/>
        <rFont val="DFKai-SB"/>
        <family val="4"/>
        <charset val="136"/>
      </rPr>
      <t>〜</t>
    </r>
    <r>
      <rPr>
        <sz val="10"/>
        <rFont val="Times New Roman"/>
        <family val="1"/>
      </rPr>
      <t>15</t>
    </r>
    <r>
      <rPr>
        <sz val="10"/>
        <rFont val="DFKai-SB"/>
        <family val="4"/>
        <charset val="136"/>
      </rPr>
      <t>分鐘，可使用</t>
    </r>
    <r>
      <rPr>
        <sz val="10"/>
        <rFont val="Times New Roman"/>
        <family val="1"/>
      </rPr>
      <t>40</t>
    </r>
    <r>
      <rPr>
        <sz val="10"/>
        <rFont val="DFKai-SB"/>
        <family val="4"/>
        <charset val="136"/>
      </rPr>
      <t>分鐘以上</t>
    </r>
    <phoneticPr fontId="1" type="noConversion"/>
  </si>
  <si>
    <r>
      <rPr>
        <sz val="10"/>
        <rFont val="DFKai-SB"/>
        <family val="4"/>
        <charset val="136"/>
      </rPr>
      <t>寶寶語言學習墊
寵物墊</t>
    </r>
    <r>
      <rPr>
        <sz val="10"/>
        <rFont val="Times New Roman"/>
        <family val="1"/>
      </rPr>
      <t xml:space="preserve"> </t>
    </r>
    <phoneticPr fontId="21" type="noConversion"/>
  </si>
  <si>
    <r>
      <t xml:space="preserve">The LIKU Edu Mat Set is a product that was designed to help children naturally learn six different languages. The product includes native pronunciations to provide infants and toddlers in critical period of language acquisition with the best language learning experience.
LIKU Edu Mat naturally imprints on the brain as ideas come to mind.
</t>
    </r>
    <r>
      <rPr>
        <sz val="10"/>
        <rFont val="DFKai-SB"/>
        <family val="4"/>
        <charset val="136"/>
      </rPr>
      <t xml:space="preserve">旨在幫助兒童自然學習六種不同語言的產品。該產品包括母語發音，以便在語言習得的關鍵時期為嬰幼兒提供最佳的語言學習體驗。
</t>
    </r>
    <phoneticPr fontId="1" type="noConversion"/>
  </si>
  <si>
    <r>
      <t xml:space="preserve">- 20 years of clinical experience &amp;research
- Innovative Joint Homecare
- Patented composition
- Anti-inflammatory, Analgesic, Sedative effects
- Natural ingredients
- Mild natural scent
- Handy &amp; portable design
- Massage roller made of stainless steel
</t>
    </r>
    <r>
      <rPr>
        <sz val="10"/>
        <rFont val="DFKai-SB"/>
        <family val="4"/>
        <charset val="136"/>
      </rPr>
      <t xml:space="preserve">抗炎，止痛，鎮靜作用
</t>
    </r>
    <r>
      <rPr>
        <sz val="10"/>
        <rFont val="Times New Roman"/>
        <family val="1"/>
      </rPr>
      <t xml:space="preserve">- </t>
    </r>
    <r>
      <rPr>
        <sz val="10"/>
        <rFont val="DFKai-SB"/>
        <family val="4"/>
        <charset val="136"/>
      </rPr>
      <t xml:space="preserve">天然成分
</t>
    </r>
    <r>
      <rPr>
        <sz val="10"/>
        <rFont val="Times New Roman"/>
        <family val="1"/>
      </rPr>
      <t>-</t>
    </r>
    <r>
      <rPr>
        <sz val="10"/>
        <rFont val="DFKai-SB"/>
        <family val="4"/>
        <charset val="136"/>
      </rPr>
      <t xml:space="preserve">溫和的自然氣味
</t>
    </r>
    <r>
      <rPr>
        <sz val="10"/>
        <rFont val="Times New Roman"/>
        <family val="1"/>
      </rPr>
      <t>-</t>
    </r>
    <r>
      <rPr>
        <sz val="10"/>
        <rFont val="DFKai-SB"/>
        <family val="4"/>
        <charset val="136"/>
      </rPr>
      <t>便攜式設計</t>
    </r>
    <phoneticPr fontId="21" type="noConversion"/>
  </si>
  <si>
    <r>
      <rPr>
        <sz val="10"/>
        <rFont val="DFKai-SB"/>
        <family val="4"/>
        <charset val="136"/>
      </rPr>
      <t>修甲棒</t>
    </r>
    <phoneticPr fontId="21" type="noConversion"/>
  </si>
  <si>
    <r>
      <t xml:space="preserve">Nail tools used for shining the surface of nail and trimming the shape of nail.
</t>
    </r>
    <r>
      <rPr>
        <sz val="10"/>
        <rFont val="DFKai-SB"/>
        <family val="4"/>
        <charset val="136"/>
      </rPr>
      <t>用於使指甲表面光滑和修整指甲</t>
    </r>
    <r>
      <rPr>
        <sz val="10"/>
        <rFont val="Times New Roman"/>
        <family val="1"/>
      </rPr>
      <t>​​</t>
    </r>
    <r>
      <rPr>
        <sz val="10"/>
        <rFont val="DFKai-SB"/>
        <family val="4"/>
        <charset val="136"/>
      </rPr>
      <t>形狀的指甲工具</t>
    </r>
    <phoneticPr fontId="1" type="noConversion"/>
  </si>
  <si>
    <r>
      <rPr>
        <sz val="10"/>
        <rFont val="DFKai-SB"/>
        <family val="4"/>
        <charset val="136"/>
      </rPr>
      <t>乳液
精華
潔顏</t>
    </r>
    <phoneticPr fontId="21" type="noConversion"/>
  </si>
  <si>
    <r>
      <t>*Deep Moisturizing &amp; Plant Extract Oil Included Soothing Emulsion.
*Contain High concentrated ionized mineral water.
*Helps Alleviate itchiness caused from dryness. 
*Skin problems from using a mask (covid-19)
*Good for Eczema,Dry ski, Sun alllergy.
*Registered CPNP(EU),
FDA (USA)l, FDA(China)
*</t>
    </r>
    <r>
      <rPr>
        <sz val="10"/>
        <rFont val="DFKai-SB"/>
        <family val="4"/>
        <charset val="136"/>
      </rPr>
      <t xml:space="preserve">深層保濕和植物萃取油，含舒緩乳液。
</t>
    </r>
    <r>
      <rPr>
        <sz val="10"/>
        <rFont val="Times New Roman"/>
        <family val="1"/>
      </rPr>
      <t>*</t>
    </r>
    <r>
      <rPr>
        <sz val="10"/>
        <rFont val="DFKai-SB"/>
        <family val="4"/>
        <charset val="136"/>
      </rPr>
      <t xml:space="preserve">有助於減輕乾燥引起的瘙癢。
</t>
    </r>
    <r>
      <rPr>
        <sz val="10"/>
        <rFont val="Times New Roman"/>
        <family val="1"/>
      </rPr>
      <t>*</t>
    </r>
    <r>
      <rPr>
        <sz val="10"/>
        <rFont val="DFKai-SB"/>
        <family val="4"/>
        <charset val="136"/>
      </rPr>
      <t>使用口罩引起皮膚問題
獲得</t>
    </r>
    <r>
      <rPr>
        <sz val="10"/>
        <rFont val="Times New Roman"/>
        <family val="1"/>
      </rPr>
      <t>CPNP</t>
    </r>
    <r>
      <rPr>
        <sz val="10"/>
        <rFont val="DFKai-SB"/>
        <family val="4"/>
        <charset val="136"/>
      </rPr>
      <t>（</t>
    </r>
    <r>
      <rPr>
        <sz val="10"/>
        <rFont val="Times New Roman"/>
        <family val="1"/>
      </rPr>
      <t>EU</t>
    </r>
    <r>
      <rPr>
        <sz val="10"/>
        <rFont val="DFKai-SB"/>
        <family val="4"/>
        <charset val="136"/>
      </rPr>
      <t xml:space="preserve">），
</t>
    </r>
    <r>
      <rPr>
        <sz val="10"/>
        <rFont val="Times New Roman"/>
        <family val="1"/>
      </rPr>
      <t>FDA</t>
    </r>
    <r>
      <rPr>
        <sz val="10"/>
        <rFont val="DFKai-SB"/>
        <family val="4"/>
        <charset val="136"/>
      </rPr>
      <t>（美國）</t>
    </r>
    <r>
      <rPr>
        <sz val="10"/>
        <rFont val="Times New Roman"/>
        <family val="1"/>
      </rPr>
      <t>l</t>
    </r>
    <r>
      <rPr>
        <sz val="10"/>
        <rFont val="DFKai-SB"/>
        <family val="4"/>
        <charset val="136"/>
      </rPr>
      <t>，</t>
    </r>
    <r>
      <rPr>
        <sz val="10"/>
        <rFont val="Times New Roman"/>
        <family val="1"/>
      </rPr>
      <t>FDA</t>
    </r>
    <r>
      <rPr>
        <sz val="10"/>
        <rFont val="DFKai-SB"/>
        <family val="4"/>
        <charset val="136"/>
      </rPr>
      <t xml:space="preserve">（中國）
</t>
    </r>
    <phoneticPr fontId="1" type="noConversion"/>
  </si>
  <si>
    <r>
      <rPr>
        <sz val="10"/>
        <rFont val="DFKai-SB"/>
        <family val="4"/>
        <charset val="136"/>
      </rPr>
      <t>客製化包包</t>
    </r>
    <phoneticPr fontId="21" type="noConversion"/>
  </si>
  <si>
    <r>
      <t xml:space="preserve">1. It is a clutch with saffiano leather and sparkling jewelry. You can create a luxurious atmosphere with jewelery that becomes a point anywhere. 
 Love Charm not only design, but also contains reasonable functions in women's daily life. A love charm bag is not just a bag. It was said that the flap (bag cover) that was conceived from the charm decoration was removed and pasted, and the consumer himself could customize the bag. The customizing bag can be easily and quickly designed to be transformed through the zipper, and the design can be easily and quickly transformed anytime, anywhere with various contents of flaps. Changing multiple flaps on one bag body creates a bag that matches the mood of the day and the dress code of the day. The bag that left the designer will soon become a consumer art piece. The Love Charm bag is a good cost-effective bag for 2030 women to express their personality.
</t>
    </r>
    <r>
      <rPr>
        <sz val="10"/>
        <rFont val="DFKai-SB"/>
        <family val="4"/>
        <charset val="136"/>
      </rPr>
      <t>消費者自己定製自己想要的袋子</t>
    </r>
    <phoneticPr fontId="1" type="noConversion"/>
  </si>
  <si>
    <r>
      <rPr>
        <sz val="10"/>
        <rFont val="DFKai-SB"/>
        <family val="4"/>
        <charset val="136"/>
      </rPr>
      <t>手機包</t>
    </r>
    <phoneticPr fontId="21" type="noConversion"/>
  </si>
  <si>
    <r>
      <t xml:space="preserve">2. Cell Phone Cross Mini Bag Ver.2 is lightweight and durable, with less distortion and scratch-resistant leather. It has a storage function for coins and bills, so it is a lightweight and convenient mini bag that you can use by putting only what you need.
Ladder is used on the shoulder part where the strap touches to relieve even a little bit of daily fatigue, all straps are adjustable in length, and all products such as 3 mesh straps and 2 chain straps are compatible and can be used in various moods.
· It is made wider than existing products, so it is possible to store passports. When traveling, when going to a cafe, when shopping. It can be used conveniently anytime without time and place restrictions.
</t>
    </r>
    <r>
      <rPr>
        <sz val="10"/>
        <rFont val="DFKai-SB"/>
        <family val="4"/>
        <charset val="136"/>
      </rPr>
      <t>比現有產品更寬，因此可以放護照。它可以隨時隨地方便使用，不受時間和地點的限制。</t>
    </r>
    <phoneticPr fontId="1" type="noConversion"/>
  </si>
  <si>
    <r>
      <rPr>
        <sz val="10"/>
        <rFont val="DFKai-SB"/>
        <family val="4"/>
        <charset val="136"/>
      </rPr>
      <t>卡包</t>
    </r>
    <phoneticPr fontId="21" type="noConversion"/>
  </si>
  <si>
    <r>
      <t xml:space="preserve">3. Inspired by the feeling of Lyra played as a sacred instrument in Greece, Love Charm's unique feminine curves and unique shapes are presented. It is soft cowhide. It is durable and resistant to contamination, which adds luxury.
</t>
    </r>
    <r>
      <rPr>
        <sz val="10"/>
        <rFont val="DFKai-SB"/>
        <family val="4"/>
        <charset val="136"/>
      </rPr>
      <t>是軟牛皮。它經久耐用，抗污染，增加了奢華感。</t>
    </r>
    <phoneticPr fontId="1" type="noConversion"/>
  </si>
  <si>
    <r>
      <rPr>
        <sz val="10"/>
        <rFont val="DFKai-SB"/>
        <family val="4"/>
        <charset val="136"/>
      </rPr>
      <t>洗面乳
噴霧
精華</t>
    </r>
    <phoneticPr fontId="21" type="noConversion"/>
  </si>
  <si>
    <r>
      <t xml:space="preserve">A gentle, soothing facial cleanser formulated with a plant-derived, biodegradable and gentle surfactant that cleans away makeup and impurities.
</t>
    </r>
    <r>
      <rPr>
        <sz val="10"/>
        <rFont val="DFKai-SB"/>
        <family val="4"/>
        <charset val="136"/>
      </rPr>
      <t>一種溫和，舒緩的植物性洗面乳</t>
    </r>
    <phoneticPr fontId="1" type="noConversion"/>
  </si>
  <si>
    <r>
      <rPr>
        <sz val="10"/>
        <rFont val="DFKai-SB"/>
        <family val="4"/>
        <charset val="136"/>
      </rPr>
      <t>微針貼片</t>
    </r>
    <phoneticPr fontId="21" type="noConversion"/>
  </si>
  <si>
    <r>
      <t xml:space="preserve">The current MTS that are in the market are made with either steel or plastic. So, it can beevasive and takes longer to regenerate the skin while using different ampules to penetrateinto the skin. ELDEEN Age Twenty One Therapy Program is made with 250um dissolvingmicroneedles. The active ingredients from the microneedles penetrates under the skin innon evasive way. The dissolving microneedles carry out the hyaluronic acid and triplepeptide into the deep layers of your skin.
https://youtu.be/uraiRbZkYAY
</t>
    </r>
    <r>
      <rPr>
        <sz val="10"/>
        <rFont val="DFKai-SB"/>
        <family val="4"/>
        <charset val="136"/>
      </rPr>
      <t>來自微針的活性成分滲透到皮膚下。溶解性微針將透明質酸和三肽帶入皮膚深層</t>
    </r>
    <phoneticPr fontId="1" type="noConversion"/>
  </si>
  <si>
    <r>
      <rPr>
        <sz val="10"/>
        <rFont val="DFKai-SB"/>
        <family val="4"/>
        <charset val="136"/>
      </rPr>
      <t>面膜
護膚品
消毒水</t>
    </r>
    <phoneticPr fontId="21" type="noConversion"/>
  </si>
  <si>
    <r>
      <t xml:space="preserve">Perfect salad for face mask packs provide a rich nutrition of salad, 
making your skin brighter and healthier.
</t>
    </r>
    <r>
      <rPr>
        <sz val="10"/>
        <rFont val="DFKai-SB"/>
        <family val="4"/>
        <charset val="136"/>
      </rPr>
      <t>沙拉面膜可提供豐富的營養，
使您的皮膚更加明亮健康。</t>
    </r>
    <phoneticPr fontId="1" type="noConversion"/>
  </si>
  <si>
    <r>
      <t xml:space="preserve">
</t>
    </r>
    <r>
      <rPr>
        <sz val="10"/>
        <rFont val="DFKai-SB"/>
        <family val="4"/>
        <charset val="136"/>
      </rPr>
      <t>多功能清潔劑
洗衣機清潔劑
排水管清潔器</t>
    </r>
    <phoneticPr fontId="21" type="noConversion"/>
  </si>
  <si>
    <r>
      <t xml:space="preserve">Powerful cleaning with microbubbles and natural biodegradable substances.
Harmful bacteria, odor / antibacterial (99.9%) &amp; deodorant effects..
For all types of washing machines, individual packaging.
99.9% non-detection of biodegradable harmful substances.
</t>
    </r>
    <r>
      <rPr>
        <sz val="10"/>
        <rFont val="DFKai-SB"/>
        <family val="4"/>
        <charset val="136"/>
      </rPr>
      <t>用微氣泡和天然可生物分解物質進行強力清潔。有除臭抗菌效果</t>
    </r>
    <phoneticPr fontId="1" type="noConversion"/>
  </si>
  <si>
    <r>
      <t xml:space="preserve">
</t>
    </r>
    <r>
      <rPr>
        <sz val="10"/>
        <rFont val="DFKai-SB"/>
        <family val="4"/>
        <charset val="136"/>
      </rPr>
      <t>糖漿
醬油
咖啡粉</t>
    </r>
    <phoneticPr fontId="21" type="noConversion"/>
  </si>
  <si>
    <r>
      <t xml:space="preserve">As a main product line of POMONA, it creates fine sweetness with rich flavor in a beverage
</t>
    </r>
    <r>
      <rPr>
        <sz val="10"/>
        <rFont val="DFKai-SB"/>
        <family val="4"/>
        <charset val="136"/>
      </rPr>
      <t>在飲料中創造出優良的甜味和豐富的風味</t>
    </r>
    <phoneticPr fontId="1" type="noConversion"/>
  </si>
  <si>
    <r>
      <rPr>
        <sz val="10"/>
        <rFont val="DFKai-SB"/>
        <family val="4"/>
        <charset val="136"/>
      </rPr>
      <t>水族箱</t>
    </r>
    <phoneticPr fontId="21" type="noConversion"/>
  </si>
  <si>
    <r>
      <t>1.</t>
    </r>
    <r>
      <rPr>
        <sz val="10"/>
        <rFont val="DFKai-SB"/>
        <family val="4"/>
        <charset val="136"/>
      </rPr>
      <t xml:space="preserve">蘑菇泡菜
</t>
    </r>
    <r>
      <rPr>
        <sz val="10"/>
        <rFont val="Times New Roman"/>
        <family val="1"/>
      </rPr>
      <t>2.</t>
    </r>
    <r>
      <rPr>
        <sz val="10"/>
        <rFont val="DFKai-SB"/>
        <family val="4"/>
        <charset val="136"/>
      </rPr>
      <t xml:space="preserve">白菜泡菜
</t>
    </r>
    <r>
      <rPr>
        <sz val="10"/>
        <rFont val="Times New Roman"/>
        <family val="1"/>
      </rPr>
      <t>3.</t>
    </r>
    <r>
      <rPr>
        <sz val="10"/>
        <rFont val="DFKai-SB"/>
        <family val="4"/>
        <charset val="136"/>
      </rPr>
      <t xml:space="preserve">烤雞腿
</t>
    </r>
    <phoneticPr fontId="21" type="noConversion"/>
  </si>
  <si>
    <r>
      <rPr>
        <sz val="10"/>
        <rFont val="DFKai-SB"/>
        <family val="4"/>
        <charset val="136"/>
      </rPr>
      <t>清麴醬</t>
    </r>
    <r>
      <rPr>
        <sz val="10"/>
        <rFont val="Times New Roman"/>
        <family val="1"/>
      </rPr>
      <t xml:space="preserve"> 
</t>
    </r>
    <r>
      <rPr>
        <sz val="10"/>
        <rFont val="DFKai-SB"/>
        <family val="4"/>
        <charset val="136"/>
      </rPr>
      <t>大醬
肉醬
辣椒醬
醬油</t>
    </r>
    <phoneticPr fontId="21" type="noConversion"/>
  </si>
  <si>
    <r>
      <t xml:space="preserve">· Deliciously spicy red pepper paste which is rich in red pepper power and has a dark red color
· Has a savory, spicy taste with less sweetness by containing 12.8% of sufficient amount of red
pepper powder
· Good for cooking Korean food in need of spiciness                     
· All non-GMO ingredients  
</t>
    </r>
    <r>
      <rPr>
        <sz val="10"/>
        <rFont val="DFKai-SB"/>
        <family val="4"/>
        <charset val="136"/>
      </rPr>
      <t>適合烹飪需要辣的韓國食品</t>
    </r>
    <phoneticPr fontId="1" type="noConversion"/>
  </si>
  <si>
    <r>
      <rPr>
        <sz val="10"/>
        <rFont val="DFKai-SB"/>
        <family val="4"/>
        <charset val="136"/>
      </rPr>
      <t>餅乾
冰淇淋</t>
    </r>
    <phoneticPr fontId="21" type="noConversion"/>
  </si>
  <si>
    <r>
      <rPr>
        <sz val="10"/>
        <rFont val="新細明體"/>
        <family val="3"/>
        <charset val="129"/>
      </rPr>
      <t>▶</t>
    </r>
    <r>
      <rPr>
        <sz val="10"/>
        <rFont val="Times New Roman"/>
        <family val="1"/>
      </rPr>
      <t xml:space="preserve"> USP(Unique Selling Points)
    1. Healthy grain snack
    2. Specific ingredient lists
       : black sesame, peanut, wheat bran,
         black bean, oats
    3. Target : everyone who want health
</t>
    </r>
    <r>
      <rPr>
        <sz val="10"/>
        <rFont val="新細明體"/>
        <family val="3"/>
        <charset val="129"/>
      </rPr>
      <t>▶</t>
    </r>
    <r>
      <rPr>
        <sz val="10"/>
        <rFont val="Times New Roman"/>
        <family val="1"/>
      </rPr>
      <t xml:space="preserve"> Shelf life: 12 months
</t>
    </r>
    <r>
      <rPr>
        <sz val="10"/>
        <rFont val="新細明體"/>
        <family val="3"/>
        <charset val="129"/>
      </rPr>
      <t>▶</t>
    </r>
    <r>
      <rPr>
        <sz val="10"/>
        <rFont val="Times New Roman"/>
        <family val="1"/>
      </rPr>
      <t xml:space="preserve"> Taste: Skippy peanut butter 
 1.</t>
    </r>
    <r>
      <rPr>
        <sz val="10"/>
        <rFont val="DFKai-SB"/>
        <family val="4"/>
        <charset val="136"/>
      </rPr>
      <t xml:space="preserve">健康穀物零食
</t>
    </r>
    <r>
      <rPr>
        <sz val="10"/>
        <rFont val="Times New Roman"/>
        <family val="1"/>
      </rPr>
      <t xml:space="preserve"> 2.</t>
    </r>
    <r>
      <rPr>
        <sz val="10"/>
        <rFont val="DFKai-SB"/>
        <family val="4"/>
        <charset val="136"/>
      </rPr>
      <t xml:space="preserve">具體成分清單
</t>
    </r>
    <r>
      <rPr>
        <sz val="10"/>
        <rFont val="Times New Roman"/>
        <family val="1"/>
      </rPr>
      <t xml:space="preserve">       </t>
    </r>
    <r>
      <rPr>
        <sz val="10"/>
        <rFont val="DFKai-SB"/>
        <family val="4"/>
        <charset val="136"/>
      </rPr>
      <t xml:space="preserve">：黑芝麻，花生，麥麩，
</t>
    </r>
    <r>
      <rPr>
        <sz val="10"/>
        <rFont val="Times New Roman"/>
        <family val="1"/>
      </rPr>
      <t xml:space="preserve">         </t>
    </r>
    <r>
      <rPr>
        <sz val="10"/>
        <rFont val="DFKai-SB"/>
        <family val="4"/>
        <charset val="136"/>
      </rPr>
      <t xml:space="preserve">黑豆，燕麥
</t>
    </r>
    <phoneticPr fontId="1" type="noConversion"/>
  </si>
  <si>
    <r>
      <rPr>
        <sz val="10"/>
        <rFont val="DFKai-SB"/>
        <family val="4"/>
        <charset val="136"/>
      </rPr>
      <t>皮革兒童</t>
    </r>
    <r>
      <rPr>
        <sz val="10"/>
        <rFont val="Times New Roman"/>
        <family val="1"/>
      </rPr>
      <t>/</t>
    </r>
    <r>
      <rPr>
        <sz val="10"/>
        <rFont val="DFKai-SB"/>
        <family val="4"/>
        <charset val="136"/>
      </rPr>
      <t>成人包包</t>
    </r>
    <phoneticPr fontId="21" type="noConversion"/>
  </si>
  <si>
    <r>
      <t xml:space="preserve">From children to old people, you can enjoy stitching DIY with STITCHER’S self-developed needles and sewing which are patent pending. 
STITCHER currently has 14 kinds of products including DIY items for kids and adults. Children are less likely to create with their hands in our current smart and convenient world. Playing with STITCHER’s DIY products helps children develop their brains and small muscles. STITCHER brings the joy of creating and having items at a reasonable price to adults who need “me -time” away from their hectic lives.
</t>
    </r>
    <r>
      <rPr>
        <sz val="10"/>
        <rFont val="DFKai-SB"/>
        <family val="4"/>
        <charset val="136"/>
      </rPr>
      <t>可以自行</t>
    </r>
    <r>
      <rPr>
        <sz val="10"/>
        <rFont val="Times New Roman"/>
        <family val="1"/>
      </rPr>
      <t>DIY</t>
    </r>
    <r>
      <rPr>
        <sz val="10"/>
        <rFont val="DFKai-SB"/>
        <family val="4"/>
        <charset val="136"/>
      </rPr>
      <t>縫製的包包</t>
    </r>
    <phoneticPr fontId="1" type="noConversion"/>
  </si>
  <si>
    <r>
      <t xml:space="preserve">Natural products science facial mask without synthetic chemicals such as preservatives and surfactants/organic/natural cosmetics/mild cosmetics/purified water free/pregnant women, children, sensitive skin useable/relieves fine lines and brightens dull skin tone/water type morning Maintains moist skin all day long by supplying moisture to the skin / aroma scent
</t>
    </r>
    <r>
      <rPr>
        <sz val="10"/>
        <rFont val="DFKai-SB"/>
        <family val="4"/>
        <charset val="136"/>
      </rPr>
      <t>天然產品科學面膜，不含合成化學物質</t>
    </r>
    <phoneticPr fontId="21" type="noConversion"/>
  </si>
  <si>
    <t>농업회사법인그린생명주식회사</t>
    <phoneticPr fontId="1" type="noConversion"/>
  </si>
  <si>
    <t>주식회사 퍼스트브릿지</t>
    <phoneticPr fontId="1" type="noConversion"/>
  </si>
  <si>
    <t>㈜스킨미소</t>
    <phoneticPr fontId="1" type="noConversion"/>
  </si>
  <si>
    <t>토토컴퍼니</t>
    <phoneticPr fontId="1" type="noConversion"/>
  </si>
  <si>
    <t>㈜서치라이트에이치앤비</t>
    <phoneticPr fontId="1" type="noConversion"/>
  </si>
  <si>
    <t>인산가</t>
    <phoneticPr fontId="1" type="noConversion"/>
  </si>
  <si>
    <t>인산가</t>
    <phoneticPr fontId="1" type="noConversion"/>
  </si>
  <si>
    <t>씨앤씨앤</t>
    <phoneticPr fontId="1" type="noConversion"/>
  </si>
  <si>
    <t>㈜트랜서핑</t>
    <phoneticPr fontId="1" type="noConversion"/>
  </si>
  <si>
    <t>㈜트랜서핑</t>
    <phoneticPr fontId="1" type="noConversion"/>
  </si>
  <si>
    <t>㈜코리아비앤씨</t>
    <phoneticPr fontId="1" type="noConversion"/>
  </si>
  <si>
    <t>파마누코</t>
    <phoneticPr fontId="1" type="noConversion"/>
  </si>
  <si>
    <t>주식회사 한국셀</t>
    <phoneticPr fontId="1" type="noConversion"/>
  </si>
  <si>
    <t>㈜아이리스팜앤스킨링크</t>
    <phoneticPr fontId="1" type="noConversion"/>
  </si>
  <si>
    <t>다루주식회사</t>
    <phoneticPr fontId="1" type="noConversion"/>
  </si>
  <si>
    <t>디에이치컴퍼니</t>
    <phoneticPr fontId="1" type="noConversion"/>
  </si>
  <si>
    <t>메드라이프</t>
    <phoneticPr fontId="1" type="noConversion"/>
  </si>
  <si>
    <t>와인드와이어㈜</t>
    <phoneticPr fontId="1" type="noConversion"/>
  </si>
  <si>
    <t>㈜스페이스선</t>
    <phoneticPr fontId="1" type="noConversion"/>
  </si>
  <si>
    <t>브이티 코스메틱</t>
    <phoneticPr fontId="1" type="noConversion"/>
  </si>
  <si>
    <t>제일리</t>
    <phoneticPr fontId="1" type="noConversion"/>
  </si>
  <si>
    <t>보니스 랩앤팩토리</t>
    <phoneticPr fontId="1" type="noConversion"/>
  </si>
  <si>
    <t>코르크&amp;Cork</t>
    <phoneticPr fontId="1" type="noConversion"/>
  </si>
  <si>
    <t>㈜비에네스소프트</t>
    <phoneticPr fontId="1" type="noConversion"/>
  </si>
  <si>
    <t>주식회사 선주</t>
    <phoneticPr fontId="1" type="noConversion"/>
  </si>
  <si>
    <t>유림글로벌</t>
    <phoneticPr fontId="1" type="noConversion"/>
  </si>
  <si>
    <t>㈜리빙키친</t>
    <phoneticPr fontId="1" type="noConversion"/>
  </si>
  <si>
    <t>㈜아이 엠 지</t>
    <phoneticPr fontId="1" type="noConversion"/>
  </si>
  <si>
    <t>트윈스 글로벌 코리아</t>
    <phoneticPr fontId="1" type="noConversion"/>
  </si>
  <si>
    <t>더파운더즈</t>
    <phoneticPr fontId="1" type="noConversion"/>
  </si>
  <si>
    <t>㈜홍보컴퍼니</t>
    <phoneticPr fontId="1" type="noConversion"/>
  </si>
  <si>
    <t>㈜대한뷰티산업진흥원</t>
    <phoneticPr fontId="1" type="noConversion"/>
  </si>
  <si>
    <t>씨앤피</t>
    <phoneticPr fontId="1" type="noConversion"/>
  </si>
  <si>
    <t>씨앤피</t>
    <phoneticPr fontId="1" type="noConversion"/>
  </si>
  <si>
    <t>SM(에스엠)</t>
    <phoneticPr fontId="1" type="noConversion"/>
  </si>
  <si>
    <t>㈜하이몰</t>
    <phoneticPr fontId="1" type="noConversion"/>
  </si>
  <si>
    <t>디트론㈜</t>
    <phoneticPr fontId="1" type="noConversion"/>
  </si>
  <si>
    <t>퓨쳐게이트</t>
    <phoneticPr fontId="1" type="noConversion"/>
  </si>
  <si>
    <t>데일리차이</t>
    <phoneticPr fontId="1" type="noConversion"/>
  </si>
  <si>
    <t>㈜ 청파이엠티</t>
    <phoneticPr fontId="1" type="noConversion"/>
  </si>
  <si>
    <t>에프지뷰티</t>
    <phoneticPr fontId="1" type="noConversion"/>
  </si>
  <si>
    <t>농업회사법인㈜한도식품</t>
    <phoneticPr fontId="1" type="noConversion"/>
  </si>
  <si>
    <t>코즈모스</t>
    <phoneticPr fontId="1" type="noConversion"/>
  </si>
  <si>
    <t>에이내츄럴코스메틱</t>
    <phoneticPr fontId="1" type="noConversion"/>
  </si>
  <si>
    <t>㈜영원코스텍</t>
    <phoneticPr fontId="1" type="noConversion"/>
  </si>
  <si>
    <t>광원무역</t>
    <phoneticPr fontId="1" type="noConversion"/>
  </si>
  <si>
    <t>원일식품㈜</t>
    <phoneticPr fontId="1" type="noConversion"/>
  </si>
  <si>
    <t>원일식품㈜</t>
    <phoneticPr fontId="1" type="noConversion"/>
  </si>
  <si>
    <t>성보㈜</t>
    <phoneticPr fontId="1" type="noConversion"/>
  </si>
  <si>
    <t>성보㈜</t>
    <phoneticPr fontId="1" type="noConversion"/>
  </si>
  <si>
    <t>㈜에이블디자인엔터테인먼트</t>
    <phoneticPr fontId="1" type="noConversion"/>
  </si>
  <si>
    <t>㈜진화통상</t>
    <phoneticPr fontId="1" type="noConversion"/>
  </si>
  <si>
    <t>굿모닝상사</t>
    <phoneticPr fontId="1" type="noConversion"/>
  </si>
  <si>
    <t>주식회사 비스타릿</t>
    <phoneticPr fontId="1" type="noConversion"/>
  </si>
  <si>
    <t xml:space="preserve">㈜프랜드 </t>
    <phoneticPr fontId="1" type="noConversion"/>
  </si>
  <si>
    <t>대도식품Co.,Ltd</t>
    <phoneticPr fontId="1" type="noConversion"/>
  </si>
  <si>
    <t>㈜리수스</t>
    <phoneticPr fontId="1" type="noConversion"/>
  </si>
  <si>
    <t>㈜하루엔라이프</t>
    <phoneticPr fontId="1" type="noConversion"/>
  </si>
  <si>
    <t>세움화장품</t>
    <phoneticPr fontId="1" type="noConversion"/>
  </si>
  <si>
    <t>협동조합 허브이야기</t>
    <phoneticPr fontId="1" type="noConversion"/>
  </si>
  <si>
    <t>협동조합 허브이야기</t>
    <phoneticPr fontId="1" type="noConversion"/>
  </si>
  <si>
    <t>지니어플라이언스</t>
    <phoneticPr fontId="1" type="noConversion"/>
  </si>
  <si>
    <t>에코맘의산골이유식</t>
    <phoneticPr fontId="1" type="noConversion"/>
  </si>
  <si>
    <t xml:space="preserve"> 나비고코리아</t>
    <phoneticPr fontId="1" type="noConversion"/>
  </si>
  <si>
    <t>농업회사법인 현대에프엔비 주식회사</t>
    <phoneticPr fontId="1" type="noConversion"/>
  </si>
  <si>
    <t>(주)피앤피산업</t>
  </si>
  <si>
    <t>낭낭라이프</t>
    <phoneticPr fontId="1" type="noConversion"/>
  </si>
  <si>
    <t>㈜케이이너뷰티</t>
    <phoneticPr fontId="1" type="noConversion"/>
  </si>
  <si>
    <t>㈜아미셀</t>
    <phoneticPr fontId="1" type="noConversion"/>
  </si>
  <si>
    <t>㈜엘리샤코이</t>
    <phoneticPr fontId="1" type="noConversion"/>
  </si>
  <si>
    <t>매스컨</t>
    <phoneticPr fontId="1" type="noConversion"/>
  </si>
  <si>
    <t>버블프리</t>
    <phoneticPr fontId="1" type="noConversion"/>
  </si>
  <si>
    <t>벨로레코리아</t>
    <phoneticPr fontId="1" type="noConversion"/>
  </si>
  <si>
    <t>크라운코스</t>
    <phoneticPr fontId="1" type="noConversion"/>
  </si>
  <si>
    <t>㈜지원파트너스</t>
  </si>
  <si>
    <t>제이아이티그룹</t>
  </si>
  <si>
    <t>풍기농장</t>
    <phoneticPr fontId="1" type="noConversion"/>
  </si>
  <si>
    <t>㈜세원메디텍</t>
    <phoneticPr fontId="1" type="noConversion"/>
  </si>
  <si>
    <t>티아스토리</t>
    <phoneticPr fontId="1" type="noConversion"/>
  </si>
  <si>
    <t>㈜ 크리벤</t>
    <phoneticPr fontId="1" type="noConversion"/>
  </si>
  <si>
    <t>더블스윗</t>
    <phoneticPr fontId="1" type="noConversion"/>
  </si>
  <si>
    <t>주식회사 레이디하우스</t>
    <phoneticPr fontId="1" type="noConversion"/>
  </si>
  <si>
    <t>주식회사 로운인터내셔널</t>
    <phoneticPr fontId="1" type="noConversion"/>
  </si>
  <si>
    <t>㈜새앙</t>
    <phoneticPr fontId="1" type="noConversion"/>
  </si>
  <si>
    <t>엠팩플러스</t>
    <phoneticPr fontId="1" type="noConversion"/>
  </si>
  <si>
    <t>엠팩플러스</t>
    <phoneticPr fontId="1" type="noConversion"/>
  </si>
  <si>
    <t>주식회사 메이드바이맘</t>
    <phoneticPr fontId="1" type="noConversion"/>
  </si>
  <si>
    <t>(주)와이에스바이오</t>
  </si>
  <si>
    <t>(주)네일에이스</t>
    <phoneticPr fontId="1" type="noConversion"/>
  </si>
  <si>
    <t>미네랄하우스</t>
    <phoneticPr fontId="1" type="noConversion"/>
  </si>
  <si>
    <t>주식회사 엘씨벤쳐스</t>
    <phoneticPr fontId="1" type="noConversion"/>
  </si>
  <si>
    <t>주식회사 엘씨벤쳐스</t>
    <phoneticPr fontId="1" type="noConversion"/>
  </si>
  <si>
    <t>슈바넨가르텐</t>
    <phoneticPr fontId="1" type="noConversion"/>
  </si>
  <si>
    <t>㈜스몰랩</t>
    <phoneticPr fontId="1" type="noConversion"/>
  </si>
  <si>
    <t>주식회사 인터코어</t>
    <phoneticPr fontId="1" type="noConversion"/>
  </si>
  <si>
    <t>리얼리플레이스</t>
    <phoneticPr fontId="1" type="noConversion"/>
  </si>
  <si>
    <t>주식회사 카파아이엔티</t>
    <phoneticPr fontId="1" type="noConversion"/>
  </si>
  <si>
    <t>주식회사 하이팟</t>
    <phoneticPr fontId="1" type="noConversion"/>
  </si>
  <si>
    <t>농업회사법인 
씨알에프앤씨㈜</t>
    <phoneticPr fontId="1" type="noConversion"/>
  </si>
  <si>
    <t>태화식품공업㈜</t>
    <phoneticPr fontId="1" type="noConversion"/>
  </si>
  <si>
    <t>라온</t>
    <phoneticPr fontId="1" type="noConversion"/>
  </si>
  <si>
    <t xml:space="preserve">스티쳐 </t>
    <phoneticPr fontId="1" type="noConversion"/>
  </si>
  <si>
    <t>래얀</t>
    <phoneticPr fontId="1" type="noConversion"/>
  </si>
  <si>
    <r>
      <t xml:space="preserve">2020.11.10 </t>
    </r>
    <r>
      <rPr>
        <sz val="20"/>
        <rFont val="DFKai-SB"/>
        <family val="4"/>
        <charset val="136"/>
      </rPr>
      <t>韓國商品線上交流商談會</t>
    </r>
    <r>
      <rPr>
        <sz val="20"/>
        <rFont val="Times New Roman"/>
        <family val="1"/>
      </rPr>
      <t>_</t>
    </r>
    <r>
      <rPr>
        <sz val="20"/>
        <rFont val="DFKai-SB"/>
        <family val="4"/>
        <charset val="136"/>
      </rPr>
      <t>企業簡介企業簡介</t>
    </r>
    <r>
      <rPr>
        <sz val="20"/>
        <rFont val="Times New Roman"/>
        <family val="1"/>
      </rPr>
      <t>(No.1~101)</t>
    </r>
    <phoneticPr fontId="1" type="noConversion"/>
  </si>
  <si>
    <r>
      <t xml:space="preserve">2020.11.10 </t>
    </r>
    <r>
      <rPr>
        <sz val="20"/>
        <rFont val="DFKai-SB"/>
        <family val="4"/>
        <charset val="136"/>
      </rPr>
      <t>韓國商品線上交流商談會</t>
    </r>
    <r>
      <rPr>
        <sz val="20"/>
        <rFont val="Times New Roman"/>
        <family val="1"/>
      </rPr>
      <t>_</t>
    </r>
    <r>
      <rPr>
        <sz val="20"/>
        <rFont val="DFKai-SB"/>
        <family val="4"/>
        <charset val="136"/>
      </rPr>
      <t>企業簡介</t>
    </r>
    <r>
      <rPr>
        <sz val="20"/>
        <rFont val="Times New Roman"/>
        <family val="1"/>
      </rPr>
      <t>(No.102~197)</t>
    </r>
    <phoneticPr fontId="1" type="noConversion"/>
  </si>
  <si>
    <r>
      <t xml:space="preserve">2020.11.10 </t>
    </r>
    <r>
      <rPr>
        <sz val="20"/>
        <rFont val="DFKai-SB"/>
        <family val="4"/>
        <charset val="136"/>
      </rPr>
      <t>韓國商品線上交流商談會</t>
    </r>
    <r>
      <rPr>
        <sz val="20"/>
        <rFont val="Times New Roman"/>
        <family val="1"/>
      </rPr>
      <t>_</t>
    </r>
    <r>
      <rPr>
        <sz val="20"/>
        <rFont val="DFKai-SB"/>
        <family val="4"/>
        <charset val="136"/>
      </rPr>
      <t>企業簡介</t>
    </r>
    <r>
      <rPr>
        <sz val="20"/>
        <rFont val="Times New Roman"/>
        <family val="1"/>
      </rPr>
      <t>(No.198~264)</t>
    </r>
    <phoneticPr fontId="1" type="noConversion"/>
  </si>
  <si>
    <t>2020.09.25</t>
    <phoneticPr fontId="1" type="noConversion"/>
  </si>
  <si>
    <t>2020.09.25</t>
    <phoneticPr fontId="21" type="noConversion"/>
  </si>
  <si>
    <t>加熱保溫墊</t>
    <phoneticPr fontId="1" type="noConversion"/>
  </si>
  <si>
    <r>
      <rPr>
        <sz val="10"/>
        <rFont val="DFKai-SB"/>
        <family val="4"/>
        <charset val="136"/>
      </rPr>
      <t>潔顏泡沫
凝膠潔顏
保濕霜</t>
    </r>
    <phoneticPr fontId="1" type="noConversion"/>
  </si>
  <si>
    <r>
      <rPr>
        <sz val="10"/>
        <rFont val="DFKai-SB"/>
        <family val="4"/>
        <charset val="136"/>
      </rPr>
      <t>烤肉醬</t>
    </r>
    <phoneticPr fontId="1" type="noConversion"/>
  </si>
  <si>
    <r>
      <rPr>
        <sz val="10"/>
        <rFont val="DFKai-SB"/>
        <family val="4"/>
        <charset val="136"/>
      </rPr>
      <t>護膚保養品</t>
    </r>
    <phoneticPr fontId="1" type="noConversion"/>
  </si>
  <si>
    <r>
      <rPr>
        <sz val="10"/>
        <color indexed="8"/>
        <rFont val="DFKai-SB"/>
        <family val="4"/>
        <charset val="136"/>
      </rPr>
      <t>∙</t>
    </r>
    <r>
      <rPr>
        <sz val="10"/>
        <color indexed="8"/>
        <rFont val="Times New Roman"/>
        <family val="1"/>
      </rPr>
      <t xml:space="preserve"> Materials : 60% Mulberry 40% Rayon
</t>
    </r>
    <r>
      <rPr>
        <sz val="10"/>
        <color indexed="8"/>
        <rFont val="DFKai-SB"/>
        <family val="4"/>
        <charset val="136"/>
      </rPr>
      <t>∙</t>
    </r>
    <r>
      <rPr>
        <sz val="10"/>
        <color indexed="8"/>
        <rFont val="Times New Roman"/>
        <family val="1"/>
      </rPr>
      <t xml:space="preserve"> Key Features 
   - Purpose : You can wipe your baby after shower
   - Effects/Benefits : Unlike a typical shower towel, you can feel silk like touch and super-fast moisture dry
   - Main functions
     The main function of baby towel is to wipe baby after shower
</t>
    </r>
    <r>
      <rPr>
        <sz val="10"/>
        <color indexed="8"/>
        <rFont val="DFKai-SB"/>
        <family val="4"/>
        <charset val="136"/>
      </rPr>
      <t>∙</t>
    </r>
    <r>
      <rPr>
        <sz val="10"/>
        <color indexed="8"/>
        <rFont val="Times New Roman"/>
        <family val="1"/>
      </rPr>
      <t xml:space="preserve"> Advantages 
   - Primary advantages : our towel has a soft and cozy feel like silk which can cause less skin irritation to be beneficial for various skin disorders.
- Competitiveness : Fibers made from mulberry absorbs water better than other wooden fibers. Also, it has good air permeability, so our towel vaporize absorbed moisture quickly in the air.
Mulberry fiber has strong anti-bacterial activity and that's why our products will have 99.9% antibiotic action.</t>
    </r>
  </si>
  <si>
    <r>
      <rPr>
        <sz val="10"/>
        <rFont val="DFKai-SB"/>
        <family val="4"/>
        <charset val="136"/>
      </rPr>
      <t>保養品
彩妝品</t>
    </r>
    <phoneticPr fontId="1" type="noConversion"/>
  </si>
  <si>
    <r>
      <rPr>
        <sz val="10"/>
        <rFont val="DFKai-SB"/>
        <family val="4"/>
        <charset val="136"/>
      </rPr>
      <t>面膜
身體清潔
乳液</t>
    </r>
    <phoneticPr fontId="1" type="noConversion"/>
  </si>
  <si>
    <r>
      <rPr>
        <sz val="10"/>
        <rFont val="DFKai-SB"/>
        <family val="4"/>
        <charset val="136"/>
      </rPr>
      <t>木塊
圍欄</t>
    </r>
    <phoneticPr fontId="1" type="noConversion"/>
  </si>
  <si>
    <r>
      <rPr>
        <sz val="10"/>
        <rFont val="DFKai-SB"/>
        <family val="4"/>
        <charset val="136"/>
      </rPr>
      <t>保健食品</t>
    </r>
    <phoneticPr fontId="1" type="noConversion"/>
  </si>
  <si>
    <r>
      <rPr>
        <sz val="10"/>
        <rFont val="DFKai-SB"/>
        <family val="4"/>
        <charset val="136"/>
      </rPr>
      <t>精華液</t>
    </r>
    <phoneticPr fontId="1" type="noConversion"/>
  </si>
  <si>
    <r>
      <rPr>
        <sz val="10"/>
        <rFont val="DFKai-SB"/>
        <family val="4"/>
        <charset val="136"/>
      </rPr>
      <t>擴香瓶
噴霧瓶
身體油</t>
    </r>
    <phoneticPr fontId="1" type="noConversion"/>
  </si>
  <si>
    <r>
      <rPr>
        <sz val="10"/>
        <rFont val="DFKai-SB"/>
        <family val="4"/>
        <charset val="136"/>
      </rPr>
      <t>零食</t>
    </r>
    <phoneticPr fontId="1" type="noConversion"/>
  </si>
  <si>
    <r>
      <rPr>
        <sz val="10"/>
        <rFont val="DFKai-SB"/>
        <family val="4"/>
        <charset val="136"/>
      </rPr>
      <t>基礎保養品
功能性保養品
凝膠面膜</t>
    </r>
    <phoneticPr fontId="1" type="noConversion"/>
  </si>
  <si>
    <r>
      <rPr>
        <sz val="10"/>
        <rFont val="DFKai-SB"/>
        <family val="4"/>
        <charset val="136"/>
      </rPr>
      <t>空氣淨化器</t>
    </r>
    <phoneticPr fontId="1" type="noConversion"/>
  </si>
  <si>
    <r>
      <rPr>
        <sz val="10"/>
        <color indexed="8"/>
        <rFont val="DFKai-SB"/>
        <family val="4"/>
        <charset val="136"/>
      </rPr>
      <t>副食品</t>
    </r>
    <phoneticPr fontId="1" type="noConversion"/>
  </si>
  <si>
    <r>
      <rPr>
        <sz val="10"/>
        <rFont val="DFKai-SB"/>
        <family val="4"/>
        <charset val="136"/>
      </rPr>
      <t>沐浴用品</t>
    </r>
    <phoneticPr fontId="1" type="noConversion"/>
  </si>
  <si>
    <r>
      <rPr>
        <sz val="10"/>
        <color indexed="8"/>
        <rFont val="DFKai-SB"/>
        <family val="4"/>
        <charset val="136"/>
      </rPr>
      <t>兒童口罩</t>
    </r>
    <phoneticPr fontId="1" type="noConversion"/>
  </si>
  <si>
    <r>
      <rPr>
        <sz val="10"/>
        <color indexed="8"/>
        <rFont val="DFKai-SB"/>
        <family val="4"/>
        <charset val="136"/>
      </rPr>
      <t>精華
舒緩霜
化妝品</t>
    </r>
    <phoneticPr fontId="1" type="noConversion"/>
  </si>
  <si>
    <r>
      <rPr>
        <sz val="10"/>
        <color indexed="8"/>
        <rFont val="DFKai-SB"/>
        <family val="4"/>
        <charset val="136"/>
      </rPr>
      <t>羊羹</t>
    </r>
    <phoneticPr fontId="1" type="noConversion"/>
  </si>
  <si>
    <r>
      <rPr>
        <sz val="10"/>
        <color theme="1"/>
        <rFont val="DFKai-SB"/>
        <family val="4"/>
        <charset val="136"/>
      </rPr>
      <t>糖果</t>
    </r>
    <phoneticPr fontId="1" type="noConversion"/>
  </si>
  <si>
    <r>
      <rPr>
        <sz val="10"/>
        <color theme="1"/>
        <rFont val="DFKai-SB"/>
        <family val="4"/>
        <charset val="136"/>
      </rPr>
      <t>化妝品</t>
    </r>
    <phoneticPr fontId="1" type="noConversion"/>
  </si>
  <si>
    <r>
      <rPr>
        <b/>
        <sz val="10"/>
        <rFont val="Times New Roman"/>
        <family val="1"/>
      </rPr>
      <t>Cica Mask</t>
    </r>
    <r>
      <rPr>
        <sz val="10"/>
        <rFont val="Times New Roman"/>
        <family val="1"/>
      </rPr>
      <t xml:space="preserve"> - Containing Centella Asiatica Extract for soothing and protecting skin, it quickly soothes skin irritated by the external environment and nourishes skin with plenty of nutrition to make skin smooth and glossy.
</t>
    </r>
    <r>
      <rPr>
        <b/>
        <sz val="10"/>
        <rFont val="Times New Roman"/>
        <family val="1"/>
      </rPr>
      <t>Vita Mask</t>
    </r>
    <r>
      <rPr>
        <sz val="10"/>
        <rFont val="Times New Roman"/>
        <family val="1"/>
      </rPr>
      <t xml:space="preserve"> - It enhances skin energy by containing vitamin C that is excellent for improving skin tone, and nourishes skin with plenty of nutrition to make skin bright and healthy.
</t>
    </r>
    <r>
      <rPr>
        <b/>
        <sz val="10"/>
        <rFont val="Times New Roman"/>
        <family val="1"/>
      </rPr>
      <t>Hyalu Mask</t>
    </r>
    <r>
      <rPr>
        <sz val="10"/>
        <rFont val="Times New Roman"/>
        <family val="1"/>
      </rPr>
      <t xml:space="preserve"> - It quickly fills dry, rough skin with the potent moisturizing ingredient hyaluronic acid and nourishes skin with rich nutrition to make skin moist and glossy.
All three types help superior skincare with whitening and wrinkling double functional masks certified by the Ministry of Food and Drug Safety.</t>
    </r>
    <phoneticPr fontId="1" type="noConversion"/>
  </si>
  <si>
    <r>
      <rPr>
        <sz val="10"/>
        <rFont val="DFKai-SB"/>
        <family val="4"/>
        <charset val="136"/>
      </rPr>
      <t>香皂
乳液</t>
    </r>
    <phoneticPr fontId="1" type="noConversion"/>
  </si>
  <si>
    <r>
      <rPr>
        <sz val="10"/>
        <rFont val="DFKai-SB"/>
        <family val="4"/>
        <charset val="136"/>
      </rPr>
      <t>保養品系列</t>
    </r>
    <phoneticPr fontId="1" type="noConversion"/>
  </si>
  <si>
    <r>
      <rPr>
        <sz val="10"/>
        <rFont val="DFKai-SB"/>
        <family val="4"/>
        <charset val="136"/>
      </rPr>
      <t>安瓶面膜
乳液
精華液</t>
    </r>
    <phoneticPr fontId="1" type="noConversion"/>
  </si>
  <si>
    <r>
      <rPr>
        <sz val="10"/>
        <rFont val="DFKai-SB"/>
        <family val="4"/>
        <charset val="136"/>
      </rPr>
      <t>清潔系列
化妝水
安瓶
面膜</t>
    </r>
    <phoneticPr fontId="1" type="noConversion"/>
  </si>
  <si>
    <r>
      <rPr>
        <sz val="10"/>
        <rFont val="DFKai-SB"/>
        <family val="4"/>
        <charset val="136"/>
      </rPr>
      <t>口罩</t>
    </r>
    <phoneticPr fontId="1" type="noConversion"/>
  </si>
  <si>
    <r>
      <rPr>
        <b/>
        <sz val="10"/>
        <rFont val="Times New Roman"/>
        <family val="1"/>
      </rPr>
      <t>* Use</t>
    </r>
    <r>
      <rPr>
        <sz val="10"/>
        <rFont val="Times New Roman"/>
        <family val="1"/>
      </rPr>
      <t xml:space="preserve"> : Fine dust masks for children
</t>
    </r>
    <r>
      <rPr>
        <b/>
        <sz val="10"/>
        <rFont val="Times New Roman"/>
        <family val="1"/>
      </rPr>
      <t xml:space="preserve">* Types </t>
    </r>
    <r>
      <rPr>
        <sz val="10"/>
        <rFont val="Times New Roman"/>
        <family val="1"/>
      </rPr>
      <t xml:space="preserve">: Bears, Yellow Foxes, White Foxes
</t>
    </r>
    <r>
      <rPr>
        <b/>
        <sz val="10"/>
        <rFont val="Times New Roman"/>
        <family val="1"/>
      </rPr>
      <t>* How to use it</t>
    </r>
    <r>
      <rPr>
        <sz val="10"/>
        <rFont val="Times New Roman"/>
        <family val="1"/>
      </rPr>
      <t xml:space="preserve"> : Wear a mask by attaching a ear strap and a filter to the mask frame.
Adjust the length of the earrings to fit your face.
</t>
    </r>
    <r>
      <rPr>
        <b/>
        <sz val="10"/>
        <rFont val="Times New Roman"/>
        <family val="1"/>
      </rPr>
      <t>* Materials</t>
    </r>
    <r>
      <rPr>
        <sz val="10"/>
        <rFont val="Times New Roman"/>
        <family val="1"/>
      </rPr>
      <t xml:space="preserve"> : TPE, Nonwoven Fabric, Cotton
</t>
    </r>
    <r>
      <rPr>
        <b/>
        <sz val="10"/>
        <rFont val="Times New Roman"/>
        <family val="1"/>
      </rPr>
      <t>* Features</t>
    </r>
    <r>
      <rPr>
        <sz val="10"/>
        <rFont val="Times New Roman"/>
        <family val="1"/>
      </rPr>
      <t xml:space="preserve">
</t>
    </r>
    <r>
      <rPr>
        <sz val="10"/>
        <rFont val="DFKai-SB"/>
        <family val="4"/>
        <charset val="136"/>
      </rPr>
      <t>①</t>
    </r>
    <r>
      <rPr>
        <sz val="10"/>
        <rFont val="Times New Roman"/>
        <family val="1"/>
      </rPr>
      <t xml:space="preserve"> Mask of 3D cubic form with mask less than the leakage rate 5%
</t>
    </r>
    <r>
      <rPr>
        <sz val="10"/>
        <rFont val="DFKai-SB"/>
        <family val="4"/>
        <charset val="136"/>
      </rPr>
      <t>②</t>
    </r>
    <r>
      <rPr>
        <sz val="10"/>
        <rFont val="Times New Roman"/>
        <family val="1"/>
      </rPr>
      <t xml:space="preserve"> Filter Replaceable Masks for Hygienic, Economic Use
</t>
    </r>
    <r>
      <rPr>
        <sz val="10"/>
        <rFont val="DFKai-SB"/>
        <family val="4"/>
        <charset val="136"/>
      </rPr>
      <t>③</t>
    </r>
    <r>
      <rPr>
        <sz val="10"/>
        <rFont val="Times New Roman"/>
        <family val="1"/>
      </rPr>
      <t xml:space="preserve"> Use of ear straps capable of length adjustment
</t>
    </r>
    <r>
      <rPr>
        <sz val="10"/>
        <rFont val="DFKai-SB"/>
        <family val="4"/>
        <charset val="136"/>
      </rPr>
      <t>④</t>
    </r>
    <r>
      <rPr>
        <sz val="10"/>
        <rFont val="Times New Roman"/>
        <family val="1"/>
      </rPr>
      <t xml:space="preserve"> Three animal-shaped frames that children like</t>
    </r>
    <phoneticPr fontId="1" type="noConversion"/>
  </si>
  <si>
    <r>
      <rPr>
        <u/>
        <sz val="10"/>
        <rFont val="Times New Roman"/>
        <family val="1"/>
      </rPr>
      <t xml:space="preserve">Feature </t>
    </r>
    <r>
      <rPr>
        <sz val="10"/>
        <rFont val="Times New Roman"/>
        <family val="1"/>
      </rPr>
      <t xml:space="preserve">                    </t>
    </r>
    <r>
      <rPr>
        <u/>
        <sz val="10"/>
        <rFont val="Times New Roman"/>
        <family val="1"/>
      </rPr>
      <t>1. "Non irritation test</t>
    </r>
    <r>
      <rPr>
        <sz val="10"/>
        <rFont val="Times New Roman"/>
        <family val="1"/>
      </rPr>
      <t xml:space="preserve">" (skin hypoallergenic test completed)                 </t>
    </r>
    <r>
      <rPr>
        <u/>
        <sz val="10"/>
        <rFont val="Times New Roman"/>
        <family val="1"/>
      </rPr>
      <t xml:space="preserve">2. Musin sheet </t>
    </r>
    <r>
      <rPr>
        <sz val="10"/>
        <rFont val="Times New Roman"/>
        <family val="1"/>
      </rPr>
      <t xml:space="preserve">
The mask sheet paper is coated with mucin, which is extracted from seaweed, so keep the moist for long time.                          </t>
    </r>
    <r>
      <rPr>
        <u/>
        <sz val="10"/>
        <rFont val="Times New Roman"/>
        <family val="1"/>
      </rPr>
      <t xml:space="preserve">3. Soothing &amp; Recovery </t>
    </r>
    <r>
      <rPr>
        <sz val="10"/>
        <rFont val="Times New Roman"/>
        <family val="1"/>
      </rPr>
      <t xml:space="preserve">by Pantenol, Plant stemcell &amp; Madecassocide                      </t>
    </r>
    <r>
      <rPr>
        <u/>
        <sz val="10"/>
        <rFont val="Times New Roman"/>
        <family val="1"/>
      </rPr>
      <t>4. No artificial color &amp; Scent</t>
    </r>
    <r>
      <rPr>
        <sz val="10"/>
        <rFont val="Times New Roman"/>
        <family val="1"/>
      </rPr>
      <t xml:space="preserve">                                     </t>
    </r>
    <r>
      <rPr>
        <u/>
        <sz val="10"/>
        <rFont val="Times New Roman"/>
        <family val="1"/>
      </rPr>
      <t>5. Instant calming &amp; soothing</t>
    </r>
    <r>
      <rPr>
        <sz val="10"/>
        <rFont val="Times New Roman"/>
        <family val="1"/>
      </rPr>
      <t xml:space="preserve"> for sensitive skin or easily irritated skin types such as redness or itching when they get some stress or go out in cold weather etc.</t>
    </r>
    <phoneticPr fontId="1" type="noConversion"/>
  </si>
  <si>
    <r>
      <rPr>
        <sz val="10"/>
        <rFont val="DFKai-SB"/>
        <family val="4"/>
        <charset val="136"/>
      </rPr>
      <t>安瓶</t>
    </r>
    <phoneticPr fontId="1" type="noConversion"/>
  </si>
  <si>
    <r>
      <t>BB</t>
    </r>
    <r>
      <rPr>
        <sz val="10"/>
        <color indexed="8"/>
        <rFont val="DFKai-SB"/>
        <family val="4"/>
        <charset val="136"/>
      </rPr>
      <t>霜
防曬霜
乳液</t>
    </r>
    <phoneticPr fontId="1" type="noConversion"/>
  </si>
  <si>
    <r>
      <rPr>
        <sz val="10"/>
        <color indexed="8"/>
        <rFont val="DFKai-SB"/>
        <family val="4"/>
        <charset val="136"/>
      </rPr>
      <t>■</t>
    </r>
    <r>
      <rPr>
        <sz val="10"/>
        <color indexed="8"/>
        <rFont val="Times New Roman"/>
        <family val="1"/>
      </rPr>
      <t xml:space="preserve"> ATB(Anti-Bacterial) Mask - Antibacterial nano silver material can cut 99% of bacteria. 
1. UV-Protection
 • UPF 50+ UV Protection
 • It protects your face from the strong UV rays from daily or outdoor activities.
2. Skin
 • It is made with 3D pattern knitting technology. It feels a natural fit according to the curvature of the face and minimizes friction damage by using a special fabric.
3. Reversible, Reusable, Washable 
 • The mask can be used on both sides, washable, and can be reused multiple times.
4. Dust Block
 • 98% filtering efficiency against particles down to 0.3μm in size.
</t>
    </r>
    <phoneticPr fontId="1" type="noConversion"/>
  </si>
  <si>
    <r>
      <rPr>
        <sz val="10"/>
        <color indexed="8"/>
        <rFont val="DFKai-SB"/>
        <family val="4"/>
        <charset val="136"/>
      </rPr>
      <t>■</t>
    </r>
    <r>
      <rPr>
        <sz val="10"/>
        <color indexed="8"/>
        <rFont val="Times New Roman"/>
        <family val="1"/>
      </rPr>
      <t xml:space="preserve"> Baby Mask(disposable Mask)
1. Ideal for Dust, Smoke, Pollution, Ash, Pollen, Crafts, Gardening, Trvel,.
2. Made of non-woven material, they are featuring good skin tolerance and comfortable to wear.
3. Light weight with comfortable and adjustable elastic band, a size for most Kids(1~5 years old).
4. Elastic ear-loops with no pressure to the ears.</t>
    </r>
    <phoneticPr fontId="1" type="noConversion"/>
  </si>
  <si>
    <r>
      <rPr>
        <sz val="10"/>
        <color indexed="8"/>
        <rFont val="DFKai-SB"/>
        <family val="4"/>
        <charset val="136"/>
      </rPr>
      <t>水果乾</t>
    </r>
    <phoneticPr fontId="1" type="noConversion"/>
  </si>
  <si>
    <r>
      <rPr>
        <sz val="10"/>
        <color indexed="8"/>
        <rFont val="DFKai-SB"/>
        <family val="4"/>
        <charset val="136"/>
      </rPr>
      <t>嬰兒浴巾
嬰兒手帕</t>
    </r>
    <phoneticPr fontId="1" type="noConversion"/>
  </si>
  <si>
    <t>㈜지본코스메틱</t>
    <phoneticPr fontId="1" type="noConversion"/>
  </si>
  <si>
    <t>㈜세인디앤아이</t>
    <phoneticPr fontId="1" type="noConversion"/>
  </si>
  <si>
    <t xml:space="preserve">맨즈메이크미 주식회사
</t>
    <phoneticPr fontId="1" type="noConversion"/>
  </si>
  <si>
    <t>㈜메디프랜</t>
    <phoneticPr fontId="1" type="noConversion"/>
  </si>
  <si>
    <t>까사멜로우</t>
    <phoneticPr fontId="1" type="noConversion"/>
  </si>
  <si>
    <t>네츄럴베이스</t>
    <phoneticPr fontId="1" type="noConversion"/>
  </si>
  <si>
    <t>주식회사 태인월드</t>
    <phoneticPr fontId="1" type="noConversion"/>
  </si>
  <si>
    <t>㈜발롱블랑</t>
  </si>
  <si>
    <t>㈜노벨이노베이션스</t>
    <phoneticPr fontId="1" type="noConversion"/>
  </si>
  <si>
    <t>한국죽염주식회사</t>
    <phoneticPr fontId="1" type="noConversion"/>
  </si>
  <si>
    <t xml:space="preserve">주식회사 스킨볼릭
</t>
    <phoneticPr fontId="1" type="noConversion"/>
  </si>
  <si>
    <t>엔트레이드</t>
  </si>
  <si>
    <t>㈜글루어코스메틱</t>
    <phoneticPr fontId="1" type="noConversion"/>
  </si>
  <si>
    <t>비아이씨 무역</t>
  </si>
  <si>
    <t xml:space="preserve">이스제이글로벌
</t>
    <phoneticPr fontId="1" type="noConversion"/>
  </si>
  <si>
    <t xml:space="preserve">케이원
</t>
    <phoneticPr fontId="1" type="noConversion"/>
  </si>
  <si>
    <t>에스제이피 코퍼레이션</t>
    <phoneticPr fontId="1" type="noConversion"/>
  </si>
  <si>
    <t>모돈지 코스메틱스</t>
  </si>
  <si>
    <t xml:space="preserve">주식회사 메디미학
</t>
    <phoneticPr fontId="1" type="noConversion"/>
  </si>
  <si>
    <t>아루브</t>
    <phoneticPr fontId="1" type="noConversion"/>
  </si>
  <si>
    <t>오르도네</t>
    <phoneticPr fontId="1" type="noConversion"/>
  </si>
  <si>
    <t>프레시그런트 코리아</t>
    <phoneticPr fontId="1" type="noConversion"/>
  </si>
  <si>
    <t>아이치 인터내셔널</t>
    <phoneticPr fontId="1" type="noConversion"/>
  </si>
  <si>
    <t>(주)클라힐</t>
    <phoneticPr fontId="3" type="noConversion"/>
  </si>
  <si>
    <t xml:space="preserve">주식회사 미르필 코리아 </t>
    <phoneticPr fontId="1" type="noConversion"/>
  </si>
  <si>
    <t>(주)세컨디자인</t>
    <phoneticPr fontId="1" type="noConversion"/>
  </si>
  <si>
    <t>동양냉동</t>
    <phoneticPr fontId="1" type="noConversion"/>
  </si>
  <si>
    <t>주식회사 청휴</t>
  </si>
  <si>
    <t>신대동섬유㈜</t>
  </si>
  <si>
    <t>㈜매스트</t>
    <phoneticPr fontId="1" type="noConversion"/>
  </si>
  <si>
    <t xml:space="preserve">평창청옥산천년초영농조합법인
</t>
    <phoneticPr fontId="1" type="noConversion"/>
  </si>
  <si>
    <t>노블웍스</t>
    <phoneticPr fontId="1" type="noConversion"/>
  </si>
  <si>
    <t>물들임</t>
    <phoneticPr fontId="1" type="noConversion"/>
  </si>
  <si>
    <t>주)에스에이아이인터내셔널</t>
    <phoneticPr fontId="1" type="noConversion"/>
  </si>
  <si>
    <t>농업회사법인㈜마랑제주</t>
    <phoneticPr fontId="1" type="noConversion"/>
  </si>
  <si>
    <t xml:space="preserve">㈜아람
</t>
    <phoneticPr fontId="1" type="noConversion"/>
  </si>
  <si>
    <t>㈜마인드마이너</t>
    <phoneticPr fontId="1" type="noConversion"/>
  </si>
  <si>
    <t>㈜뉴실리카</t>
    <phoneticPr fontId="1" type="noConversion"/>
  </si>
  <si>
    <t>주식회사 조아테크</t>
    <phoneticPr fontId="1" type="noConversion"/>
  </si>
  <si>
    <t xml:space="preserve">셀바이셀
</t>
    <phoneticPr fontId="1" type="noConversion"/>
  </si>
  <si>
    <t>㈜유엘코퍼레이션</t>
    <phoneticPr fontId="1" type="noConversion"/>
  </si>
  <si>
    <t>(주)뉴트리케어</t>
    <phoneticPr fontId="1" type="noConversion"/>
  </si>
  <si>
    <t>금호한트레이딩</t>
    <phoneticPr fontId="1" type="noConversion"/>
  </si>
  <si>
    <t>앤에스주식회사</t>
    <phoneticPr fontId="1" type="noConversion"/>
  </si>
  <si>
    <t>㈜서도엠앤디</t>
    <phoneticPr fontId="1" type="noConversion"/>
  </si>
  <si>
    <t>㈜고쿠</t>
    <phoneticPr fontId="1" type="noConversion"/>
  </si>
  <si>
    <t>주식회사 믿음에프엔비</t>
    <phoneticPr fontId="1" type="noConversion"/>
  </si>
  <si>
    <t xml:space="preserve">선돌마을
</t>
    <phoneticPr fontId="1" type="noConversion"/>
  </si>
  <si>
    <t>주식회사 유리코스</t>
    <phoneticPr fontId="1" type="noConversion"/>
  </si>
  <si>
    <t>주식회사 한랩</t>
    <phoneticPr fontId="1" type="noConversion"/>
  </si>
  <si>
    <t>사피엔스벤처스</t>
    <phoneticPr fontId="1" type="noConversion"/>
  </si>
  <si>
    <t>㈜ 퍼피웍스</t>
    <phoneticPr fontId="1" type="noConversion"/>
  </si>
  <si>
    <t>㈜베어레임</t>
    <phoneticPr fontId="1" type="noConversion"/>
  </si>
  <si>
    <t>㈜닥터웰</t>
    <phoneticPr fontId="1" type="noConversion"/>
  </si>
  <si>
    <t>플루케</t>
    <phoneticPr fontId="1" type="noConversion"/>
  </si>
  <si>
    <t>크라운인터내셔날</t>
    <phoneticPr fontId="1" type="noConversion"/>
  </si>
  <si>
    <t>㈜동양수산</t>
    <phoneticPr fontId="1" type="noConversion"/>
  </si>
  <si>
    <t xml:space="preserve">송화푸드
</t>
    <phoneticPr fontId="1" type="noConversion"/>
  </si>
  <si>
    <t xml:space="preserve">㈜니코메디칼
</t>
    <phoneticPr fontId="1" type="noConversion"/>
  </si>
  <si>
    <t>에바</t>
    <phoneticPr fontId="1" type="noConversion"/>
  </si>
  <si>
    <t>더스킨팩토리</t>
    <phoneticPr fontId="1" type="noConversion"/>
  </si>
  <si>
    <t xml:space="preserve">주식회사 세진
</t>
    <phoneticPr fontId="1" type="noConversion"/>
  </si>
  <si>
    <t xml:space="preserve">이즈앤트리
</t>
    <phoneticPr fontId="1" type="noConversion"/>
  </si>
  <si>
    <t xml:space="preserve">제로원스페이스㈜
카탈로그없음
</t>
    <phoneticPr fontId="1" type="noConversion"/>
  </si>
  <si>
    <t>(주)에스제이바이오테크</t>
    <phoneticPr fontId="1" type="noConversion"/>
  </si>
  <si>
    <t>코코스랩</t>
    <phoneticPr fontId="1" type="noConversion"/>
  </si>
  <si>
    <t>주식회사 바이오가닉</t>
    <phoneticPr fontId="1" type="noConversion"/>
  </si>
  <si>
    <t>주식회사 에코케이션</t>
    <phoneticPr fontId="1" type="noConversion"/>
  </si>
  <si>
    <t>주식회사 모담글로벌네이처</t>
    <phoneticPr fontId="1" type="noConversion"/>
  </si>
  <si>
    <t>더에이팀 주식회사</t>
    <phoneticPr fontId="1" type="noConversion"/>
  </si>
  <si>
    <t>티나앤마이클홀딩스</t>
    <phoneticPr fontId="1" type="noConversion"/>
  </si>
  <si>
    <t>나로메디칼</t>
    <phoneticPr fontId="1" type="noConversion"/>
  </si>
  <si>
    <t xml:space="preserve">영신식품
</t>
    <phoneticPr fontId="1" type="noConversion"/>
  </si>
  <si>
    <t xml:space="preserve">주식회사 아토컴퍼니
</t>
    <phoneticPr fontId="1" type="noConversion"/>
  </si>
  <si>
    <t>편리한형제</t>
    <phoneticPr fontId="1" type="noConversion"/>
  </si>
  <si>
    <t>화인코리아코퍼레이션㈜</t>
    <phoneticPr fontId="1" type="noConversion"/>
  </si>
  <si>
    <t>㈜서현피엠에스</t>
    <phoneticPr fontId="1" type="noConversion"/>
  </si>
  <si>
    <t xml:space="preserve">영광통상
</t>
    <phoneticPr fontId="1" type="noConversion"/>
  </si>
  <si>
    <t>㈜더포춘트레이딩</t>
    <phoneticPr fontId="1" type="noConversion"/>
  </si>
  <si>
    <t>파스칼 인터네셔널</t>
    <phoneticPr fontId="1" type="noConversion"/>
  </si>
  <si>
    <t>㈜제이와이에스앤텍</t>
    <phoneticPr fontId="1" type="noConversion"/>
  </si>
  <si>
    <t>㈜벡스</t>
    <phoneticPr fontId="1" type="noConversion"/>
  </si>
  <si>
    <t xml:space="preserve">캔디스피드코리아
</t>
    <phoneticPr fontId="1" type="noConversion"/>
  </si>
  <si>
    <t xml:space="preserve">하우스닥터이글루
</t>
    <phoneticPr fontId="1" type="noConversion"/>
  </si>
  <si>
    <t>에이비</t>
    <phoneticPr fontId="1" type="noConversion"/>
  </si>
  <si>
    <t>케이씨엠 컴펌니</t>
    <phoneticPr fontId="1" type="noConversion"/>
  </si>
  <si>
    <t>주식회사 맘슈머랩</t>
    <phoneticPr fontId="1" type="noConversion"/>
  </si>
  <si>
    <t>엘라인터네셔날 코리아</t>
    <phoneticPr fontId="1" type="noConversion"/>
  </si>
  <si>
    <t>㈜해오름가족</t>
    <phoneticPr fontId="1" type="noConversion"/>
  </si>
  <si>
    <t xml:space="preserve">퓨렌스킨
</t>
    <phoneticPr fontId="1" type="noConversion"/>
  </si>
  <si>
    <t>㈜랑솜코리아</t>
    <phoneticPr fontId="1" type="noConversion"/>
  </si>
  <si>
    <t>신일특수금속㈜</t>
    <phoneticPr fontId="1" type="noConversion"/>
  </si>
  <si>
    <t>지온메디텍</t>
    <phoneticPr fontId="1" type="noConversion"/>
  </si>
  <si>
    <t>유한책임회사 쿡인페이퍼</t>
    <phoneticPr fontId="1" type="noConversion"/>
  </si>
  <si>
    <t>더마바이오텍㈜</t>
    <phoneticPr fontId="1" type="noConversion"/>
  </si>
  <si>
    <t xml:space="preserve">라라뷰티코스메틱
</t>
    <phoneticPr fontId="1" type="noConversion"/>
  </si>
  <si>
    <t>에이투젠</t>
    <phoneticPr fontId="1" type="noConversion"/>
  </si>
  <si>
    <t>메디코스㈜</t>
    <phoneticPr fontId="1" type="noConversion"/>
  </si>
  <si>
    <t>주식회사 와이앤엠코스메틱</t>
    <phoneticPr fontId="1" type="noConversion"/>
  </si>
  <si>
    <t>코멕스산업</t>
    <phoneticPr fontId="1" type="noConversion"/>
  </si>
  <si>
    <t>에이치이공일</t>
    <phoneticPr fontId="1" type="noConversion"/>
  </si>
  <si>
    <t>https://reurl.cc/q80prD
https://reurl.cc/k0aprq</t>
    <phoneticPr fontId="1" type="noConversion"/>
  </si>
  <si>
    <t>環保洗碗精內衣洗滌劑
清潔劑
多功能除臭劑</t>
    <phoneticPr fontId="1" type="noConversion"/>
  </si>
  <si>
    <t>www.crown-k.com
www.bebe365.co.kr
www.drbricks-just.com</t>
    <phoneticPr fontId="1" type="noConversion"/>
  </si>
  <si>
    <t>2020.09.25</t>
    <phoneticPr fontId="21" type="noConversion"/>
  </si>
  <si>
    <t>NO</t>
    <phoneticPr fontId="1" type="noConversion"/>
  </si>
  <si>
    <t>GARANG GARANG</t>
    <phoneticPr fontId="1" type="noConversion"/>
  </si>
  <si>
    <t>www.garang.kr</t>
    <phoneticPr fontId="1" type="noConversion"/>
  </si>
  <si>
    <t>1. Mask pack</t>
    <phoneticPr fontId="1" type="noConversion"/>
  </si>
  <si>
    <t>https://reurl.cc/Kj3okq
https://reurl.cc/e8doxK
https://reurl.cc/x0680Z</t>
    <phoneticPr fontId="21" type="noConversion"/>
  </si>
  <si>
    <t>Iroun Mulgyeol</t>
    <phoneticPr fontId="1" type="noConversion"/>
  </si>
  <si>
    <t>Cosmetic machine</t>
    <phoneticPr fontId="1" type="noConversion"/>
  </si>
  <si>
    <t>https://reurl.cc/4mWMmD</t>
    <phoneticPr fontId="21" type="noConversion"/>
  </si>
  <si>
    <t>THEBLESSEDMOON</t>
    <phoneticPr fontId="1" type="noConversion"/>
  </si>
  <si>
    <t>www.theblessedmoon.com</t>
    <phoneticPr fontId="1" type="noConversion"/>
  </si>
  <si>
    <t>1. Makeup 
2. Lip Tint
3.Shadow</t>
    <phoneticPr fontId="1" type="noConversion"/>
  </si>
  <si>
    <t>Lip Tint? or Lip Balm?
' - 6 Natural Oils provide rich nutrition
  - Catch both the Color Performance &amp; Nutrition
  - Hottest seller In Korea</t>
    <phoneticPr fontId="1" type="noConversion"/>
  </si>
  <si>
    <t>https://reurl.cc/Ez1vp1</t>
    <phoneticPr fontId="21" type="noConversion"/>
  </si>
  <si>
    <t>www.theblessedmoon.com</t>
    <phoneticPr fontId="1" type="noConversion"/>
  </si>
  <si>
    <t>Glitter Eye Shadow with Large Capacity
'- 3 times of content than regular palette
 - Oil Coating: No powder Blowing
 - Serum Control Formulation: No Smearing or Creasing</t>
    <phoneticPr fontId="1" type="noConversion"/>
  </si>
  <si>
    <t>Woomtree Corporation</t>
    <phoneticPr fontId="1" type="noConversion"/>
  </si>
  <si>
    <t>ENG: http://www.woomtree.com
KR: http://www.woomtree.co.kr</t>
    <phoneticPr fontId="1" type="noConversion"/>
  </si>
  <si>
    <t>1. Premium Gochujang 
2. Fresh wasabi for meat
3. Black pepper sauce for meat</t>
    <phoneticPr fontId="1" type="noConversion"/>
  </si>
  <si>
    <t>https://reurl.cc/q80qkD</t>
    <phoneticPr fontId="21" type="noConversion"/>
  </si>
  <si>
    <t>COMOTREE Inc.</t>
    <phoneticPr fontId="1" type="noConversion"/>
  </si>
  <si>
    <t>www.comotree.com</t>
    <phoneticPr fontId="1" type="noConversion"/>
  </si>
  <si>
    <t>Eye Mask</t>
    <phoneticPr fontId="1" type="noConversion"/>
  </si>
  <si>
    <t>https://reurl.cc/k0aWXq</t>
    <phoneticPr fontId="21" type="noConversion"/>
  </si>
  <si>
    <t>www.comotree.com</t>
    <phoneticPr fontId="1" type="noConversion"/>
  </si>
  <si>
    <t>Eyelid Cleanser</t>
    <phoneticPr fontId="1" type="noConversion"/>
  </si>
  <si>
    <t>COMOTREE Inc.</t>
    <phoneticPr fontId="1" type="noConversion"/>
  </si>
  <si>
    <t>www.comotree.com</t>
    <phoneticPr fontId="1" type="noConversion"/>
  </si>
  <si>
    <t>Eyelid Cleanser</t>
    <phoneticPr fontId="1" type="noConversion"/>
  </si>
  <si>
    <t>R&amp;G Corp.</t>
    <phoneticPr fontId="1" type="noConversion"/>
  </si>
  <si>
    <t>www.assifood.kr</t>
    <phoneticPr fontId="1" type="noConversion"/>
  </si>
  <si>
    <t>1. Gochujang(Hot pepper paste)
2. Korean BBQ(Bulgogi) Sauce
3. Seaweed(Laver)</t>
    <phoneticPr fontId="1" type="noConversion"/>
  </si>
  <si>
    <t>*Essential meat marinade sauce for Korean food
*Ready to use
*Sweet&amp;Mild flavor with soy sauce base
*Contains Pear puree for tenderizing meat</t>
    <phoneticPr fontId="1" type="noConversion"/>
  </si>
  <si>
    <t>https://reurl.cc/OqjoR7
https://reurl.cc/av4DM4</t>
    <phoneticPr fontId="21" type="noConversion"/>
  </si>
  <si>
    <t>ATMKOREA Co.,Ltd.</t>
    <phoneticPr fontId="1" type="noConversion"/>
  </si>
  <si>
    <t xml:space="preserve">www.snailgrout.com
</t>
    <phoneticPr fontId="1" type="noConversion"/>
  </si>
  <si>
    <t>1. Snail Grout DIY type 
2. Snail Grout Expert type</t>
    <phoneticPr fontId="1" type="noConversion"/>
  </si>
  <si>
    <t xml:space="preserve">We intend to create eco-friendly space by using Well-being Snail Grout in bathrooms, kitchen, and veranda of home and hotels.
It creates eco-friendly space using Well-being Snail Grout instead of white cement and silicon materials. As a result, It can enhance durability, prevent mold, save cleaning time and reduce detergent.
</t>
    <phoneticPr fontId="1" type="noConversion"/>
  </si>
  <si>
    <t>https://reurl.cc/Z7yo83</t>
    <phoneticPr fontId="21" type="noConversion"/>
  </si>
  <si>
    <t>Cacessory</t>
    <phoneticPr fontId="1" type="noConversion"/>
  </si>
  <si>
    <t>www.cacessory.com</t>
    <phoneticPr fontId="1" type="noConversion"/>
  </si>
  <si>
    <t>1. Car tray</t>
    <phoneticPr fontId="1" type="noConversion"/>
  </si>
  <si>
    <t>https://reurl.cc/N6yoDQ</t>
    <phoneticPr fontId="21" type="noConversion"/>
  </si>
  <si>
    <t>HEEDUZ INC.</t>
    <phoneticPr fontId="1" type="noConversion"/>
  </si>
  <si>
    <t>www.ogicos.co.kr</t>
    <phoneticPr fontId="1" type="noConversion"/>
  </si>
  <si>
    <t>1. Cream
2. Ampoule
3. Sleeping pack</t>
    <phoneticPr fontId="1" type="noConversion"/>
  </si>
  <si>
    <r>
      <t>-</t>
    </r>
    <r>
      <rPr>
        <b/>
        <sz val="10"/>
        <rFont val="Times New Roman"/>
        <family val="1"/>
      </rPr>
      <t xml:space="preserve"> 3.38-fluid ounce</t>
    </r>
    <r>
      <rPr>
        <sz val="10"/>
        <rFont val="Times New Roman"/>
        <family val="1"/>
      </rPr>
      <t xml:space="preserve"> of Ogi Hyalruron7 Powered Ampoule with 7 kinds of multi-depth hyaluronic acids 
- </t>
    </r>
    <r>
      <rPr>
        <b/>
        <sz val="10"/>
        <rFont val="Times New Roman"/>
        <family val="1"/>
      </rPr>
      <t>1,000 ppm hyaluronic acids power</t>
    </r>
    <r>
      <rPr>
        <sz val="10"/>
        <rFont val="Times New Roman"/>
        <family val="1"/>
      </rPr>
      <t xml:space="preserve">, scientifically combines 7 different weight from low-molecular to high-molecular. Hyaluronic acid is a component naturally exist in the skin which can attract its </t>
    </r>
    <r>
      <rPr>
        <b/>
        <sz val="10"/>
        <rFont val="Times New Roman"/>
        <family val="1"/>
      </rPr>
      <t>1,000 times more hydration</t>
    </r>
    <r>
      <rPr>
        <sz val="10"/>
        <rFont val="Times New Roman"/>
        <family val="1"/>
      </rPr>
      <t xml:space="preserve"> in skin.
- Deeply hydrates skin, helps to  look smooth and supple skin day after day 
- </t>
    </r>
    <r>
      <rPr>
        <b/>
        <sz val="10"/>
        <rFont val="Times New Roman"/>
        <family val="1"/>
      </rPr>
      <t>Daily moisturizing ampoule</t>
    </r>
    <r>
      <rPr>
        <sz val="10"/>
        <rFont val="Times New Roman"/>
        <family val="1"/>
      </rPr>
      <t xml:space="preserve"> for face, and neck. Allergen free, Paraben free, Mineral oil free, No synthetic dyes. 
</t>
    </r>
    <r>
      <rPr>
        <b/>
        <sz val="10"/>
        <rFont val="Times New Roman"/>
        <family val="1"/>
      </rPr>
      <t>- For dry skin</t>
    </r>
    <r>
      <rPr>
        <sz val="10"/>
        <rFont val="Times New Roman"/>
        <family val="1"/>
      </rPr>
      <t xml:space="preserve">, combination skin, sensitive skin, all skin type 
- </t>
    </r>
    <r>
      <rPr>
        <b/>
        <sz val="10"/>
        <rFont val="Times New Roman"/>
        <family val="1"/>
      </rPr>
      <t>KEY INGREDIENTS</t>
    </r>
    <r>
      <rPr>
        <sz val="10"/>
        <rFont val="Times New Roman"/>
        <family val="1"/>
      </rPr>
      <t xml:space="preserve"> : Moist-7 Complex(7 kinds of hyaluron), Aquaxyl(patented ingredient), Kakadu plum Extract (Vitamin C), Sea Buckthorn Fruit Extract(vitamin C,E), Trehalose(skin protection)
- </t>
    </r>
    <r>
      <rPr>
        <b/>
        <sz val="10"/>
        <rFont val="Times New Roman"/>
        <family val="1"/>
      </rPr>
      <t xml:space="preserve">HOW TO USE </t>
    </r>
    <r>
      <rPr>
        <sz val="10"/>
        <rFont val="Times New Roman"/>
        <family val="1"/>
      </rPr>
      <t>: After next step of the toner, take an appropriate amount and spread over the entire face.</t>
    </r>
    <phoneticPr fontId="1" type="noConversion"/>
  </si>
  <si>
    <t>https://reurl.cc/N6yomx</t>
    <phoneticPr fontId="21" type="noConversion"/>
  </si>
  <si>
    <t>PURIFEE</t>
    <phoneticPr fontId="1" type="noConversion"/>
  </si>
  <si>
    <t>www.purifee.com</t>
    <phoneticPr fontId="1" type="noConversion"/>
  </si>
  <si>
    <t>1. Patch for Women 
2. Albatross Gel
3. Handmade natural soap</t>
    <phoneticPr fontId="1" type="noConversion"/>
  </si>
  <si>
    <t xml:space="preserve">Although Purifee patch for relieving menstrual cramps does not need to be taken orally, its effective patent-pending oriental medicinal ingredients from Korea Traditional Medicine Research Institute infiltrates deeply into your body and improves your health of uterus and reduces menstrual cramps. 
</t>
    <phoneticPr fontId="1" type="noConversion"/>
  </si>
  <si>
    <t>https://reurl.cc/av4DmD
https://reurl.cc/d5mok6</t>
    <phoneticPr fontId="21" type="noConversion"/>
  </si>
  <si>
    <t>Taeyang Renew Inc.</t>
    <phoneticPr fontId="1" type="noConversion"/>
  </si>
  <si>
    <t>www.taeyangrenew.com</t>
    <phoneticPr fontId="1" type="noConversion"/>
  </si>
  <si>
    <t xml:space="preserve">1. Retractable Make-Up Brush                         </t>
    <phoneticPr fontId="1" type="noConversion"/>
  </si>
  <si>
    <t>This creatively designed all-in-one type brush with automatic “slide-open” feature brings a whole new
experience for users in the world. When users simply pull up the body, the cap on top automatically opens
and the brush concurrently pops up. Because this brush prevents the inner brush hairs
from exposure to the dust, it is very sanitary to use, and
users can carry it very conveniently wherever they go
without any concerns about contamination of the brush
hairs.</t>
    <phoneticPr fontId="1" type="noConversion"/>
  </si>
  <si>
    <t>https://reurl.cc/m90QVY</t>
  </si>
  <si>
    <t>Taeyang Renew Inc.</t>
    <phoneticPr fontId="1" type="noConversion"/>
  </si>
  <si>
    <t>2. Pen-Type Nail Polish</t>
    <phoneticPr fontId="1" type="noConversion"/>
  </si>
  <si>
    <t>This innovative design allows brush to be placed inside the bottle when not in use. The brush automatically
pops up with liquid formula when the button on top is pushed. Especially, This nail pen allows to minimize exposure of liquid formula to air so that the nail polish will last as smooth as new until the last drop, and Users can easily adjust the amount of formula according to their
preference by pushing the button repeatedly.</t>
    <phoneticPr fontId="1" type="noConversion"/>
  </si>
  <si>
    <t>https://reurl.cc/2gEO19
https://reurl.cc/MdyoaX</t>
    <phoneticPr fontId="21" type="noConversion"/>
  </si>
  <si>
    <t>hummingavis Co.,Ltd.</t>
    <phoneticPr fontId="1" type="noConversion"/>
  </si>
  <si>
    <t>www.hummingavis.com</t>
    <phoneticPr fontId="1" type="noConversion"/>
  </si>
  <si>
    <t>1. Toner Pads
2. Masks
3. Eye Masks</t>
    <phoneticPr fontId="1" type="noConversion"/>
  </si>
  <si>
    <t xml:space="preserve">- Contains mineral rich thermal spring water essence
- Mild ingredients for sensitive skin
- Unbleached clean nature oriented pads
- Quick Facial Pack
</t>
    <phoneticPr fontId="1" type="noConversion"/>
  </si>
  <si>
    <t>https://reurl.cc/e8do1m
https://reurl.cc/Q3Zoz2</t>
    <phoneticPr fontId="21" type="noConversion"/>
  </si>
  <si>
    <t>Fox corporation co., ltd</t>
    <phoneticPr fontId="1" type="noConversion"/>
  </si>
  <si>
    <t>www.roseheart.kr</t>
    <phoneticPr fontId="1" type="noConversion"/>
  </si>
  <si>
    <t>1. pink mask
2. two tone oil mist
3. hand cream</t>
    <phoneticPr fontId="1" type="noConversion"/>
  </si>
  <si>
    <t>Lovely heart-shaped micro-fiber 90g cotton sheet containing 31g highly-enriched essence combined Ardisia Crispa
extract which has whitening effect, vita-complex 10, albumen from egg nourishes and brightens dull skin.</t>
    <phoneticPr fontId="1" type="noConversion"/>
  </si>
  <si>
    <t>https://reurl.cc/zz6k0k</t>
    <phoneticPr fontId="21" type="noConversion"/>
  </si>
  <si>
    <t>Daekwang F&amp;G</t>
    <phoneticPr fontId="1" type="noConversion"/>
  </si>
  <si>
    <t>www.dkfng.com</t>
    <phoneticPr fontId="1" type="noConversion"/>
  </si>
  <si>
    <t>1. Sliced cabbage Kimchi
2. Mixed cabbage and radish Kimchi
3. Cubed radish Kimchi</t>
    <phoneticPr fontId="1" type="noConversion"/>
  </si>
  <si>
    <t>x</t>
    <phoneticPr fontId="21" type="noConversion"/>
  </si>
  <si>
    <t>COMISQUEEN Inc.</t>
    <phoneticPr fontId="1" type="noConversion"/>
  </si>
  <si>
    <t>www.comisqueen.com</t>
    <phoneticPr fontId="1" type="noConversion"/>
  </si>
  <si>
    <t>1. CLEANSING FOAM   2. FACE OIL              3. FUNCTIONAL B.B</t>
    <phoneticPr fontId="1" type="noConversion"/>
  </si>
  <si>
    <t>Comisqueen's Radiance Collection is skin care aesthetic cosmetics for healthy and beautiful skin. It consists of cleansing, the first stage of healthy skin, face oil, which provides nutrients and luster to the skin, and functional B.B., which is the finishing touch of the foundation and the beginning of make-up.</t>
    <phoneticPr fontId="1" type="noConversion"/>
  </si>
  <si>
    <t>J9cosmetic</t>
    <phoneticPr fontId="1" type="noConversion"/>
  </si>
  <si>
    <t>https://lapeau.co.kr</t>
    <phoneticPr fontId="1" type="noConversion"/>
  </si>
  <si>
    <t>1. Calamine Skin Care 3 types (toner,cream,sun screen)
2. Cica Hydra Barrier Mask
3. Whitening Up Cream</t>
    <phoneticPr fontId="1" type="noConversion"/>
  </si>
  <si>
    <t>1) Contains 10,000ppm of pink calamine powder
2) SPF 50+/PA++++sunscreen that simultaneouslyblocks UVA/UVB
3( Clear application without leaving white cast and dual use as make-up base.</t>
    <phoneticPr fontId="1" type="noConversion"/>
  </si>
  <si>
    <t>https://reurl.cc/k0abNd
https://reurl.cc/2gEAME</t>
    <phoneticPr fontId="21" type="noConversion"/>
  </si>
  <si>
    <t>Korea Mcnulty Co., Ltd.</t>
    <phoneticPr fontId="1" type="noConversion"/>
  </si>
  <si>
    <t>http://mcnultykorea.com</t>
    <phoneticPr fontId="1" type="noConversion"/>
  </si>
  <si>
    <t>1. Instant Black Coffee
2. 3-in-1 Mix Coffee
3. Instant Hand-drop Coffee</t>
    <phoneticPr fontId="1" type="noConversion"/>
  </si>
  <si>
    <t>A stick pouch of iBrew specialty blending along with hot boiled water will allow anyone easily enjoy a cup of café quality coffee, full and rich taste of americano anytime, anywhere. CMGT(Cryogenic Micro Grinding Technology) in the manufacturing process makes its taste and flavor deeper and richer.</t>
    <phoneticPr fontId="1" type="noConversion"/>
  </si>
  <si>
    <t>https://reurl.cc/2gEA4v
https://reurl.cc/GrKqkW
https://reurl.cc/n0Lbz1</t>
    <phoneticPr fontId="21" type="noConversion"/>
  </si>
  <si>
    <t>TheBab Co ., Ltd.</t>
    <phoneticPr fontId="1" type="noConversion"/>
  </si>
  <si>
    <t>www.thebab.kr</t>
    <phoneticPr fontId="1" type="noConversion"/>
  </si>
  <si>
    <t>1. Topokki SET
2. Powder Sauce
3. Niceme
(Brown Rice Flake)</t>
    <phoneticPr fontId="1" type="noConversion"/>
  </si>
  <si>
    <t>https://reurl.cc/Y605Wa</t>
    <phoneticPr fontId="21" type="noConversion"/>
  </si>
  <si>
    <t>TheBab Co ., Ltd.</t>
    <phoneticPr fontId="1" type="noConversion"/>
  </si>
  <si>
    <t>www.thebab.kr</t>
    <phoneticPr fontId="1" type="noConversion"/>
  </si>
  <si>
    <t>1. Topokki SET
2. Powder Sauce
3. Niceme
(Brown Rice Flake)</t>
    <phoneticPr fontId="1" type="noConversion"/>
  </si>
  <si>
    <t>BTY LAB Co.</t>
    <phoneticPr fontId="1" type="noConversion"/>
  </si>
  <si>
    <t>www.btylab.net</t>
    <phoneticPr fontId="1" type="noConversion"/>
  </si>
  <si>
    <t>Vitamin Shower Filter
_Rose, Lavender, Freesia, Lemon 
( 4Scent s)</t>
    <phoneticPr fontId="1" type="noConversion"/>
  </si>
  <si>
    <t>* ALL IN Vitamin Shower Filter for better Skin!
1. Rust Removal : Filtering of rust and debris from old pipes.
2. Chlorine Removal : Residual chlorine in the water removed through the Vitamin C.
3. Moisturizing : Vitamin C, Milk Powder, Trehalose, Natural Glycerin, Tea Tree Extract, Snail Slime
4. Aromatherapy
 :  Rose, Lavender, Freesia, Lemon.</t>
    <phoneticPr fontId="1" type="noConversion"/>
  </si>
  <si>
    <t>https://reurl.cc/R1y70e
https://reurl.cc/R1y70g</t>
    <phoneticPr fontId="21" type="noConversion"/>
  </si>
  <si>
    <t>E&amp;L INTERNATIONAL CO.</t>
    <phoneticPr fontId="1" type="noConversion"/>
  </si>
  <si>
    <t>www.enltr.com
www.godsauce.co.kr</t>
    <phoneticPr fontId="1" type="noConversion"/>
  </si>
  <si>
    <t>GOD SAUCE 
LEVEL 1,2,3</t>
    <phoneticPr fontId="1" type="noConversion"/>
  </si>
  <si>
    <t xml:space="preserve">It is Multi-purpose spicy chili sauce..
It is powder type chili seasoning which available to make
Stir fried meat, Kimchi, Tteok-bokki  and Spicy pasta etc. quick and easily.
It enables all styles of cooking such as,
 Chinese, Korean and Western food. You can Choose 3 Levels of spiciness.
Certificate of HACCP / ISO9001 / ISO22000
</t>
    <phoneticPr fontId="1" type="noConversion"/>
  </si>
  <si>
    <t>https://reurl.cc/Ez1Npm</t>
    <phoneticPr fontId="21" type="noConversion"/>
  </si>
  <si>
    <t>Nico Medical</t>
    <phoneticPr fontId="1" type="noConversion"/>
  </si>
  <si>
    <t>www.nicomedical.com</t>
    <phoneticPr fontId="1" type="noConversion"/>
  </si>
  <si>
    <t>1. Catch me patch (Easy touch)
2. Catch me patch (Band type)
3. Catch me patch (Square type)</t>
    <phoneticPr fontId="1" type="noConversion"/>
  </si>
  <si>
    <t>Its differences with other acne patch products are 1.When customer remove a patch from film, they can completely improve the crushing of patch by tearing it off with their fingernails, making it easy to remove and use(Easy touch). 2.The natural cover function is enhanced with thin edges and excellent adhesion. 3.By storing patch in clean-case, secondary anti-pollution, hygienic storage, and portability make it easy to use any time, any where.</t>
    <phoneticPr fontId="1" type="noConversion"/>
  </si>
  <si>
    <t>https://reurl.cc/yg6brM</t>
    <phoneticPr fontId="21" type="noConversion"/>
  </si>
  <si>
    <t>Migamed Global. Co.,Ltd</t>
    <phoneticPr fontId="1" type="noConversion"/>
  </si>
  <si>
    <t>www.nano114.co.kr</t>
    <phoneticPr fontId="1" type="noConversion"/>
  </si>
  <si>
    <t>1. nano reuse washable mask        2. nano double shield mask(filter eplacement type) 3.nano air shield 4. nano dust proof net</t>
    <phoneticPr fontId="1" type="noConversion"/>
  </si>
  <si>
    <t>This product has a triple nanofilter structure that blocks not only fine dust but also ultrafine dust and viruses. And it's a washable mask.</t>
    <phoneticPr fontId="1" type="noConversion"/>
  </si>
  <si>
    <t>https://reurl.cc/6lQ4LO
https://reurl.cc/Q3Zl49
https://reurl.cc/WLvYGx
https://reurl.cc/yg6b78</t>
    <phoneticPr fontId="21" type="noConversion"/>
  </si>
  <si>
    <t>HWAN INTERNATIONAL</t>
    <phoneticPr fontId="1" type="noConversion"/>
  </si>
  <si>
    <t>www.hwaninternational.com</t>
    <phoneticPr fontId="1" type="noConversion"/>
  </si>
  <si>
    <t>1.  Facial mask
2. Essence
3. Massage Mask</t>
    <phoneticPr fontId="1" type="noConversion"/>
  </si>
  <si>
    <t>Even fine wrinkles are tightly covered by using egg sheet!
Softness, Lightness
Powerful Adheshion
Exellent Ability to Retain Liqiud
Exellent Ability to Retain Liqiud
+ HYALURONIC ACID</t>
    <phoneticPr fontId="1" type="noConversion"/>
  </si>
  <si>
    <t>https://reurl.cc/WLvYRx</t>
    <phoneticPr fontId="21" type="noConversion"/>
  </si>
  <si>
    <t>COLORCODDE CO., LTD.</t>
    <phoneticPr fontId="1" type="noConversion"/>
  </si>
  <si>
    <t>www.terrazen.co.kr</t>
    <phoneticPr fontId="1" type="noConversion"/>
  </si>
  <si>
    <t>1. ESSENCE
2. SERUM
3. CREAM</t>
    <phoneticPr fontId="1" type="noConversion"/>
  </si>
  <si>
    <t xml:space="preserve">* Hypoallegenic &amp; EWG Green * Clinical Test for 24 Hour Moist Retention  ** 7 different  Hyaluronic acid systematically delivers moisture for hydrated skin.
** Pro and Pre-biotics strengthen imbalanced skin barrier, leaving it smooth.
** Deep moisturizing cream formulated with high concentration of Shea butter and plant-derived emulsion for gentle moisture patch-like effect.       </t>
    <phoneticPr fontId="1" type="noConversion"/>
  </si>
  <si>
    <t>https://reurl.cc/v16ba1</t>
    <phoneticPr fontId="21" type="noConversion"/>
  </si>
  <si>
    <t>BF Medical Group</t>
    <phoneticPr fontId="1" type="noConversion"/>
  </si>
  <si>
    <t>www.bfmedical.co.kr</t>
    <phoneticPr fontId="1" type="noConversion"/>
  </si>
  <si>
    <t>1. Mask pack
2. Regeneration cream</t>
    <phoneticPr fontId="1" type="noConversion"/>
  </si>
  <si>
    <t>Elegant purple package design, the size is only 11x17cm, light and small, easy to carry! Total skincare solution: skin soothing, water supplement, moisturizing, wrinkle improvement, skin revitalization, nutrition supplement, reinforcement of water barrier and brightening.
Effective beauty ingredients: adenosine for anti-wrinkle, glutathione for whitening, sodium hyaluronic for moisturizing, panthenol for skin rejuvenating, and propolis extract for skin soothing.
Tencel sheet, made from sustainable nano-fiber, the soft and smooth surface is friendly to sensitive skin. The tencel material has strong absorbency and super moisturizing effect, and is environment friendly, biodegradable.</t>
    <phoneticPr fontId="1" type="noConversion"/>
  </si>
  <si>
    <t>https://reurl.cc/zz6G1V
https://reurl.cc/j5v4yy</t>
    <phoneticPr fontId="21" type="noConversion"/>
  </si>
  <si>
    <t>mommyspot</t>
    <phoneticPr fontId="1" type="noConversion"/>
  </si>
  <si>
    <t>www.mommys-pot.com</t>
    <phoneticPr fontId="1" type="noConversion"/>
  </si>
  <si>
    <t>1.Eggpan
2.Grill
3.Original pot</t>
    <phoneticPr fontId="1" type="noConversion"/>
  </si>
  <si>
    <t>100% made in South Korea from design, manufacturing to packaging is directly handled by our Mommy's Pot Lab. Zero-Waste/ Sustainable design and product from sourcing the iron scrap materials to using recycle packaging. Our designs are inspired by Korean historic sources but enabled by new technologies. We are foundry men and designers, artists and engineers in South Korea.</t>
    <phoneticPr fontId="1" type="noConversion"/>
  </si>
  <si>
    <t>https://reurl.cc/6lQ4Kk
https://reurl.cc/GrKqn3
https://reurl.cc/Ez1NQn</t>
    <phoneticPr fontId="21" type="noConversion"/>
  </si>
  <si>
    <t>Wooridl life science</t>
    <phoneticPr fontId="1" type="noConversion"/>
  </si>
  <si>
    <t>www.wooridlkorea.com</t>
    <phoneticPr fontId="1" type="noConversion"/>
  </si>
  <si>
    <t>1. Serum 
2. Essence
3. Massage Mask</t>
    <phoneticPr fontId="1" type="noConversion"/>
  </si>
  <si>
    <t>https://reurl.cc/OqjaRA
https://reurl.cc/5qOLby</t>
    <phoneticPr fontId="21" type="noConversion"/>
  </si>
  <si>
    <t>JaYeon Deco. Co., Ltd.</t>
    <phoneticPr fontId="1" type="noConversion"/>
  </si>
  <si>
    <t>zeitgeber.kr</t>
    <phoneticPr fontId="1" type="noConversion"/>
  </si>
  <si>
    <t>1. Blind 
2. Smart curtain
3. Fabric and Components for blind</t>
    <phoneticPr fontId="1" type="noConversion"/>
  </si>
  <si>
    <t xml:space="preserve">Vertiple has two kinds of special functions more that enable us to open or close its vertical sheers by the left/right rotation of louvers through our simple operation of hand tilt rod besides the simple pushing function to a side end or both side ends like curtain and that also enable us to split the louvers by just a hand or two hands to a side or to both sides and pass through Vertiple simply at any location as an elegant and stylish modern shade with regularly curved vertical sheer surfaces.
</t>
    <phoneticPr fontId="1" type="noConversion"/>
  </si>
  <si>
    <t>https://reurl.cc/MdymWW</t>
    <phoneticPr fontId="21" type="noConversion"/>
  </si>
  <si>
    <t>BIO-S CO.,LTD</t>
    <phoneticPr fontId="1" type="noConversion"/>
  </si>
  <si>
    <t>www.bios-kor.com</t>
    <phoneticPr fontId="1" type="noConversion"/>
  </si>
  <si>
    <t>1. Sheet Mask
2. Serum
3. Peeling Pads</t>
    <phoneticPr fontId="1" type="noConversion"/>
  </si>
  <si>
    <t xml:space="preserve">[3 in 1, Moisturizing+Nourishing+Anti-wrinkle]
Anti-Wrinkle functional Mask Pack
▪ Contain TOP three ingredients of traditional Korean medicinal herbs
Cordyceps + Ginseng + Deer Antlers
providing nutrition and vitality to exhausted skin 
and maintaining your skin health.
▪ Using long-staple fiber fabric :
With a sheet pack of long-staple fiber fabric which adheres well to skin, the sealing effect of the sheet pack does not allow the contents 
to flow down or dry easily.
▪ The hyaluronic acid and traditional Korean medicinal herb 
prevent moisture evaporation of skin and make your Skin Elastic &amp; Glossy.
</t>
    <phoneticPr fontId="1" type="noConversion"/>
  </si>
  <si>
    <t>https://reurl.cc/14GW5p</t>
    <phoneticPr fontId="21" type="noConversion"/>
  </si>
  <si>
    <t>SKINERALISM</t>
    <phoneticPr fontId="1" type="noConversion"/>
  </si>
  <si>
    <t>www.skineralism.com</t>
    <phoneticPr fontId="1" type="noConversion"/>
  </si>
  <si>
    <t>1.foam cleansing</t>
    <phoneticPr fontId="1" type="noConversion"/>
  </si>
  <si>
    <t>"One-step cleansing" Cleansing pores, makeup, and skin impurities at once, even without double washing.
"Moisture Care" After cleansing, there is no tightness and excellent moisturizing power for a soft feeling and moisture care.
"Skin Confidence" Soothes red or dry skin after cleansing to free up makeup and skin covered with waste.</t>
    <phoneticPr fontId="1" type="noConversion"/>
  </si>
  <si>
    <t>https://reurl.cc/q80q70</t>
    <phoneticPr fontId="21" type="noConversion"/>
  </si>
  <si>
    <t>CPDGROUP</t>
    <phoneticPr fontId="1" type="noConversion"/>
  </si>
  <si>
    <t>www.cpdgroup.kr</t>
    <phoneticPr fontId="1" type="noConversion"/>
  </si>
  <si>
    <t>Cam.G Plus</t>
    <phoneticPr fontId="1" type="noConversion"/>
  </si>
  <si>
    <t>Cam.G Plus provides 'Intrusion Detection Alarm, Carbon Monoxide Detection Alarm, Mosquito Repelling Function (Ultrasonic), Temperature &amp; Humidity Monitoring, LED Lantern, Emergency Bell' to domestic and international travel and camping enthusiasts and single household members. Travel and camping enthusiasts who need to carry a lot of luggage can take advantage of essential functions with a single Cam.G Plus device of 220g, providing breakthrough portability. In addition, it can be easily carried anywhere in a space where safety and security are vulnerable, and provides convenience to be used remotely through a smartphone app (Bluetooth connection). Only individual devices that provide individual functions exist in the market, so Cam.G Plus is the only product that can provide comprehensive security and safety regardless of space.</t>
    <phoneticPr fontId="1" type="noConversion"/>
  </si>
  <si>
    <t>https://reurl.cc/3LeAjM</t>
    <phoneticPr fontId="21" type="noConversion"/>
  </si>
  <si>
    <t>Huons Natural Co., Ltd.</t>
    <phoneticPr fontId="1" type="noConversion"/>
  </si>
  <si>
    <t>www.huonsnatural.com</t>
    <phoneticPr fontId="1" type="noConversion"/>
  </si>
  <si>
    <t xml:space="preserve">1.honeybush skin solution capsule
2.fermented honeybush extract powder
3.honeybush pumpkin </t>
    <phoneticPr fontId="1" type="noConversion"/>
  </si>
  <si>
    <t>anti-wtinkle from UV damage &amp; moisturizing</t>
    <phoneticPr fontId="1" type="noConversion"/>
  </si>
  <si>
    <t>https://reurl.cc/8nNAoy
https://reurl.cc/WLvYr9
https://reurl.cc/av4bG9</t>
    <phoneticPr fontId="21" type="noConversion"/>
  </si>
  <si>
    <t>J Bugs Co., Ltd.</t>
    <phoneticPr fontId="1" type="noConversion"/>
  </si>
  <si>
    <t>http://www.raoni.kr/</t>
    <phoneticPr fontId="1" type="noConversion"/>
  </si>
  <si>
    <t>1. Humidifier
2. Bottle
3. Umbrella</t>
    <phoneticPr fontId="1" type="noConversion"/>
  </si>
  <si>
    <t>It is designed to automatically turn off the power every 8 hours, and it solves problems such as malfunction due to overheating of the product when it is operated continuously without water.</t>
    <phoneticPr fontId="1" type="noConversion"/>
  </si>
  <si>
    <t>https://reurl.cc/OqjavX</t>
    <phoneticPr fontId="21" type="noConversion"/>
  </si>
  <si>
    <t>J Bugs Co., Ltd.</t>
    <phoneticPr fontId="1" type="noConversion"/>
  </si>
  <si>
    <t>https://youtu.be/5pSkrZcLWZM</t>
    <phoneticPr fontId="1" type="noConversion"/>
  </si>
  <si>
    <t>1. Dual Lip&amp;GlossPact
2. Foundation 
3. Mascara</t>
    <phoneticPr fontId="1" type="noConversion"/>
  </si>
  <si>
    <t>This is a product that collaborating with the character ‘ANN’, which has cuteness and sophistication. This product is let create your own style.                          'ANN Style Lip and Gloss' is made of solid lipstick on one side and liquid gloss type on the other side, so it is possible to produce two types in one product.</t>
    <phoneticPr fontId="1" type="noConversion"/>
  </si>
  <si>
    <t>https://reurl.cc/od5b0j</t>
    <phoneticPr fontId="21" type="noConversion"/>
  </si>
  <si>
    <t>CORACOSMEC</t>
    <phoneticPr fontId="1" type="noConversion"/>
  </si>
  <si>
    <t>https://coracosmec.com/</t>
    <phoneticPr fontId="1" type="noConversion"/>
  </si>
  <si>
    <t>1. Exfoliator for whitening
2. Exfoliator for acne
3. Repair Cream</t>
    <phoneticPr fontId="1" type="noConversion"/>
  </si>
  <si>
    <t>Sootera Alpha peel is suitable for dry skin, sensitive skin, aging skin, pigment management, and bride management. It gives skin moisture, so that daily life can be formed instantly whithout dry and flaking
AHA + PHA Light Exfoliator Dead skin cell turn-over
Weekly Use for Homecare (Whitening &amp; Aging skin)</t>
    <phoneticPr fontId="1" type="noConversion"/>
  </si>
  <si>
    <t>https://reurl.cc/A80Wjd
https://reurl.cc/Q3ZlRo</t>
    <phoneticPr fontId="21" type="noConversion"/>
  </si>
  <si>
    <t>Cubist co., ltd</t>
    <phoneticPr fontId="1" type="noConversion"/>
  </si>
  <si>
    <t>www.face-factory.com</t>
    <phoneticPr fontId="1" type="noConversion"/>
  </si>
  <si>
    <t>1. Aura water peeling machine
2. Beauty Suction
3. Yoga Mask</t>
    <phoneticPr fontId="1" type="noConversion"/>
  </si>
  <si>
    <t>https://reurl.cc/Q3ZlE0</t>
    <phoneticPr fontId="21" type="noConversion"/>
  </si>
  <si>
    <t>Kobizstar Co.,Ltd</t>
    <phoneticPr fontId="1" type="noConversion"/>
  </si>
  <si>
    <t>www.wellkin.com</t>
    <phoneticPr fontId="1" type="noConversion"/>
  </si>
  <si>
    <t>1. Shampoo 
2. Tonic
3. Ampoule Pack</t>
    <phoneticPr fontId="1" type="noConversion"/>
  </si>
  <si>
    <t xml:space="preserve">1.Functional shampoo for hair loss relief
Scalp purifying solution found in Mangrove tree.
The hair loss function for hair loss symptom relief is an 
essential, the Solep Alpha Complex promotes hair growth 
through scalp antioxidant and helps to improve scalp and hair 
loss problems.                                                                   2.Achieved 4556% sales at the Korea No.1 crowdfunding 
platform. 
No.1 Naver real time search ranking, Customer rating 4.8, 
Beauty Editor's Pick product of Dong-A Ilbo 
Functional ampoule pack for hair loss relief
Unprecedented care, ultra-easy hair loss home care
Going to bed after applying it, 12 kinds of the vitamain is filled 
into your scalp so that you can simply care your scalp during 
sleep. 
It is easy to apply because it does not flow with gel type,
It provides a fresh texture that doesn't get greasy and a cool 
freshness that you can feel right away.
It eliminates the discomfort of ampoule care and enhances 
the convenience of use, enabling effective scalp nutrition care.                     3.Functional tonic for hair loss relief
Premier hair loss functional tonic with 0% of purified water 
and 93% Nature-derived and functional ingredients for hair 
loss relief.
Just like consuming protein for strong muscles, 
supplying high levels of phyto proteins to the scalp 
for the strong scalp helps to strengthen the hair roots and 
elastic hair 
</t>
    <phoneticPr fontId="1" type="noConversion"/>
  </si>
  <si>
    <t>https://reurl.cc/n0Lbmn</t>
    <phoneticPr fontId="21" type="noConversion"/>
  </si>
  <si>
    <t>EnhanceB Co., Ltd.</t>
    <phoneticPr fontId="1" type="noConversion"/>
  </si>
  <si>
    <t>www.enhanceb.com
www.chrisnlily.com</t>
    <phoneticPr fontId="1" type="noConversion"/>
  </si>
  <si>
    <t>1. Natural Glow 97 Cushion  
2. Fluffy Velvet Lip Mousse
3. Dome-gle Blusher</t>
    <phoneticPr fontId="1" type="noConversion"/>
  </si>
  <si>
    <t xml:space="preserve">It is made of 97% of real natural ingredients (plant-derived + mineral-derived) to soothe sensitive skin,
A mild natural cushion that makes healthy and naturally glowskin </t>
    <phoneticPr fontId="1" type="noConversion"/>
  </si>
  <si>
    <t>https://reurl.cc/Z7ydlg</t>
    <phoneticPr fontId="21" type="noConversion"/>
  </si>
  <si>
    <t>Goodinvent</t>
    <phoneticPr fontId="1" type="noConversion"/>
  </si>
  <si>
    <t>www.sharefriends.co.kr</t>
    <phoneticPr fontId="1" type="noConversion"/>
  </si>
  <si>
    <t>1. Maskpack 
2. Foam
3. Slim band</t>
    <phoneticPr fontId="1" type="noConversion"/>
  </si>
  <si>
    <t>The brand “Mediball” means a ball contains ingredients for Healthy skin based on Dermatology.
“Mediball” is an eco-friendly bio cellulose sheet created by Natural Fermentation method, and a differentiated capsule-typed mask pack reminding of a golf ball, which is economical, unique and eco-friendly.</t>
    <phoneticPr fontId="1" type="noConversion"/>
  </si>
  <si>
    <t>https://reurl.cc/8nNAeM</t>
    <phoneticPr fontId="21" type="noConversion"/>
  </si>
  <si>
    <t>H25</t>
    <phoneticPr fontId="1" type="noConversion"/>
  </si>
  <si>
    <t xml:space="preserve">www.h25.co.kr
https://youtu.be/owntyXcYif8
https://youtu.be/JjnKJH4IJck 
https://youtu.be/cqeA5FkaT9U   </t>
    <phoneticPr fontId="1" type="noConversion"/>
  </si>
  <si>
    <t>1. Energy Water
2. Sanitizer
3. Kids Care(Sanitizer)</t>
    <phoneticPr fontId="1" type="noConversion"/>
  </si>
  <si>
    <t xml:space="preserve">It is a product that can be antibacterial, sterilized and deodorized using far infrared ceramics ball. 
The advantage is that it will be used for life while replenishing water. In COVID-19 situation, we recommend that you use anti-bacterial, sterilizing, and deodorant permanently, as well as handwashing, rather than re-purchasing disinfectants. 
The materials and processing of H25 products are all made in Korea. 
</t>
    <phoneticPr fontId="1" type="noConversion"/>
  </si>
  <si>
    <t>https://reurl.cc/2gEAN4</t>
    <phoneticPr fontId="21" type="noConversion"/>
  </si>
  <si>
    <t>GLOVI PLASTIC SURGERY</t>
    <phoneticPr fontId="1" type="noConversion"/>
  </si>
  <si>
    <t>www.glovips.com</t>
    <phoneticPr fontId="1" type="noConversion"/>
  </si>
  <si>
    <t>1. Mask Pack
2. Cream
3. Safe hand cleaner</t>
    <phoneticPr fontId="1" type="noConversion"/>
  </si>
  <si>
    <t xml:space="preserve">G-THERA cosmetic is a professional medical beauty costmetic brand which is launched by Glovi Plastic Surgery according to their rich experience in the medical beauty and healthcare mangement industry. The mission of G-THERA cosmetic is to help females to tackle with the fundemental cause of skin aging and make the skin young and glowy.
The best R&amp;D team: beauty solution suggested by professional plastic surgery doctors and dermatologists.
The optimum beauty solution: safe and high-quality products which take the health of skin as priority.
Leader of K-beauty: spread widely through domestic seller/ celebrities
</t>
    <phoneticPr fontId="1" type="noConversion"/>
  </si>
  <si>
    <t>https://reurl.cc/5qOLaM
https://reurl.cc/Xkmr33
https://reurl.cc/WLvYWZ
https://reurl.cc/k0abQd</t>
    <phoneticPr fontId="21" type="noConversion"/>
  </si>
  <si>
    <t>NaturalF&amp;P Corp.</t>
    <phoneticPr fontId="1" type="noConversion"/>
  </si>
  <si>
    <t>www.naturalfnp.com</t>
    <phoneticPr fontId="1" type="noConversion"/>
  </si>
  <si>
    <t>1. Skin Care
2.
3. Face Mask Pack</t>
    <phoneticPr fontId="1" type="noConversion"/>
  </si>
  <si>
    <t>This product contains rare and mysterious ingredient black truffle
extracts and Gold Microgen as well as high molecular polysaccharide, and provides moisture to the skin sufficiently, and makes the skin soft and smooth.</t>
    <phoneticPr fontId="1" type="noConversion"/>
  </si>
  <si>
    <t>https://reurl.cc/m90b4l
https://reurl.cc/WLvYMe</t>
    <phoneticPr fontId="21" type="noConversion"/>
  </si>
  <si>
    <t>NaturalF&amp;P Corp.</t>
    <phoneticPr fontId="1" type="noConversion"/>
  </si>
  <si>
    <t>www.naturalfnp.com</t>
    <phoneticPr fontId="1" type="noConversion"/>
  </si>
  <si>
    <t>Kimchi Probiotics contains "lactobacillus plantarum", vegetable probiotic food that contributes numerous health benefits. Moreover, added "Postbiotics" to mix with them for helping more maintain digestive health and boost the immune system.</t>
    <phoneticPr fontId="1" type="noConversion"/>
  </si>
  <si>
    <t>https://reurl.cc/gmabpb
https://reurl.cc/n0LbA1</t>
    <phoneticPr fontId="21" type="noConversion"/>
  </si>
  <si>
    <t>Suncnb</t>
    <phoneticPr fontId="1" type="noConversion"/>
  </si>
  <si>
    <t>www.suria.co.kr</t>
    <phoneticPr fontId="1" type="noConversion"/>
  </si>
  <si>
    <t xml:space="preserve">1. Toner 
 2. Essence
3. cream
4. foam cleanser gel
5 body lotion
</t>
    <phoneticPr fontId="1" type="noConversion"/>
  </si>
  <si>
    <t>Cleansing and exfoliating all at once! 2 in 1
Premium Jojoba Foam Cleanser Scrubbing Gel is a safe cleanser product, which contains nature-originated ingredients. It not only cleanses your face but also manages the skin without stimulation by using jojoba ester grains and creates a dewy and sleek skin texture.</t>
    <phoneticPr fontId="1" type="noConversion"/>
  </si>
  <si>
    <t>https://reurl.cc/av4bg7</t>
    <phoneticPr fontId="21" type="noConversion"/>
  </si>
  <si>
    <t>Darlin' cosmetic</t>
    <phoneticPr fontId="1" type="noConversion"/>
  </si>
  <si>
    <t>www.gentlemask.com</t>
    <phoneticPr fontId="1" type="noConversion"/>
  </si>
  <si>
    <t>1. Cleanser
2. Toner
3. Lotion</t>
    <phoneticPr fontId="1" type="noConversion"/>
  </si>
  <si>
    <t>This gel-to-foam low pH cleanser rinses away toxins and debris to leave skin feeling smooth and clean without disturbing the skin's natural moisture balance.(The best selling cleanser of NAVER Shopping which is the Korean Top Portal web site in 2018)</t>
    <phoneticPr fontId="1" type="noConversion"/>
  </si>
  <si>
    <t>https://reurl.cc/x068Nz</t>
    <phoneticPr fontId="1" type="noConversion"/>
  </si>
  <si>
    <t>DREAMIN</t>
  </si>
  <si>
    <t>www.etok.co.kr</t>
  </si>
  <si>
    <t>1. Hair tonic
2. Shampoo
3. Cleanser</t>
    <phoneticPr fontId="1" type="noConversion"/>
  </si>
  <si>
    <t>EVERYTOKTOK hair tonic is the most effective functional product for scalp and hair, which has patented scalp direct spraying technology(original technology). The ingredients are specialized for hair loss care and finished clinical test. The container carry solution directly and deeply to scalp and easy to use than spray type. It is best effective for scalp trouble care and hair loss care.  (Bronze medal awarded at the KNPEX 2018 &amp; awarded the Minister of trade, industry and energy for the day of the Invention 2019)</t>
  </si>
  <si>
    <t>x</t>
    <phoneticPr fontId="1" type="noConversion"/>
  </si>
  <si>
    <t>Hub Platform</t>
    <phoneticPr fontId="1" type="noConversion"/>
  </si>
  <si>
    <t>www.ilover.co.kr</t>
  </si>
  <si>
    <t>1. warm eye mask
2. Foot &amp; Calf 
care patch
3. cooling gel patch</t>
    <phoneticPr fontId="1" type="noConversion"/>
  </si>
  <si>
    <t>Film Molding Co., Ltd.</t>
    <phoneticPr fontId="1" type="noConversion"/>
  </si>
  <si>
    <t>www.filmmolding.com
https://smartstore.naver.com/filmmolding/products/4946426819</t>
  </si>
  <si>
    <t>1. Silicone Mask Ear Guard 
2. Silicone Mask Strap 
3. Auto Accessories</t>
    <phoneticPr fontId="1" type="noConversion"/>
  </si>
  <si>
    <t>https://reurl.cc/Kj3oEy
https://reurl.cc/Ez1vWR</t>
    <phoneticPr fontId="1" type="noConversion"/>
  </si>
  <si>
    <t>ILJIN COOKWARE CO.,LTD.</t>
  </si>
  <si>
    <t>www.iljincook.com</t>
  </si>
  <si>
    <t>1. Wok
2. Frypan
3. Pot</t>
  </si>
  <si>
    <t>1.New innovative dia-cut design 2. Double reinforced stone marble non-stick coating 3. Exterior ceramic coatig gets not burnt. 4. Provided induction option
5.Provided wood-design handle option.</t>
  </si>
  <si>
    <t>https://reurl.cc/v16xXy</t>
    <phoneticPr fontId="1" type="noConversion"/>
  </si>
  <si>
    <t>Whoborn Inc.</t>
    <phoneticPr fontId="1" type="noConversion"/>
  </si>
  <si>
    <t>www.whoborn.net</t>
  </si>
  <si>
    <t>1. DESCAR Original
2. DESCAR Workbook</t>
  </si>
  <si>
    <t>https://reurl.cc/Q3ZoOO</t>
    <phoneticPr fontId="1" type="noConversion"/>
  </si>
  <si>
    <t>1004laboratory</t>
    <phoneticPr fontId="1" type="noConversion"/>
  </si>
  <si>
    <t>www.1004lab.co.kr</t>
  </si>
  <si>
    <t>1. Shampoo 
2. Hair tonic
3. Hair treatment</t>
  </si>
  <si>
    <t>This is the shampoo for easing off the hair-loss to care the strengthless hair with 21 oriental medicine ingredients.
It helps to restore the hair and even dandruff as it contains Dexpanthenol, Copper Tripeptide-1, Zinc Pyrithione, and Biotin.
Contained botainical menthol ingredient, it helps to maintain the hair by closing the opened pores. Also as it contains three protein complex ingredients for helping the restoration of hair, it makes the hair health by applying the moisture and nourishment on damaged hair cuticle.
It completes the skin low irritation test, and helps to feel no irritation as it excludes the nine chemical ingredients.</t>
  </si>
  <si>
    <t>EWHAYEON CO., LTD.</t>
    <phoneticPr fontId="1" type="noConversion"/>
  </si>
  <si>
    <t>www.EWHAYEON.COM</t>
  </si>
  <si>
    <t>1. LOTUS WATER TONER
2. LOTUS WATER SERUM
3. LOTUS WATER CREAM             4.LOTUS WATER EYE CREAM               5.SEA DAFFODIL MOISTURE MASK 6.DEEP SEA WATER MARINE ALGAE MASK</t>
  </si>
  <si>
    <t>https://reurl.cc/v16xAk</t>
    <phoneticPr fontId="1" type="noConversion"/>
  </si>
  <si>
    <r>
      <rPr>
        <sz val="10"/>
        <rFont val="DFKai-SB"/>
        <family val="4"/>
        <charset val="136"/>
      </rPr>
      <t>目錄連結</t>
    </r>
    <phoneticPr fontId="1" type="noConversion"/>
  </si>
  <si>
    <r>
      <rPr>
        <sz val="10"/>
        <rFont val="맑은 고딕"/>
        <family val="3"/>
        <charset val="129"/>
      </rPr>
      <t>더블레스문</t>
    </r>
    <phoneticPr fontId="1" type="noConversion"/>
  </si>
  <si>
    <r>
      <rPr>
        <sz val="10"/>
        <rFont val="맑은 고딕"/>
        <family val="3"/>
        <charset val="129"/>
      </rPr>
      <t>㈜꼬모트리</t>
    </r>
    <phoneticPr fontId="1" type="noConversion"/>
  </si>
  <si>
    <r>
      <rPr>
        <sz val="10"/>
        <rFont val="DFKai-SB"/>
        <family val="4"/>
        <charset val="136"/>
      </rPr>
      <t>棉花棒</t>
    </r>
    <phoneticPr fontId="21" type="noConversion"/>
  </si>
  <si>
    <r>
      <rPr>
        <sz val="10"/>
        <rFont val="DFKai-SB"/>
        <family val="4"/>
        <charset val="136"/>
      </rPr>
      <t>辣椒醬
烤肉醬
海苔</t>
    </r>
    <phoneticPr fontId="21" type="noConversion"/>
  </si>
  <si>
    <r>
      <rPr>
        <sz val="10"/>
        <rFont val="맑은 고딕"/>
        <family val="3"/>
        <charset val="129"/>
      </rPr>
      <t>㈜알엔지</t>
    </r>
    <phoneticPr fontId="1" type="noConversion"/>
  </si>
  <si>
    <r>
      <rPr>
        <sz val="10"/>
        <rFont val="맑은 고딕"/>
        <family val="3"/>
        <charset val="129"/>
      </rPr>
      <t>㈜에이티엠코리아</t>
    </r>
    <phoneticPr fontId="1" type="noConversion"/>
  </si>
  <si>
    <r>
      <rPr>
        <sz val="10"/>
        <rFont val="DFKai-SB"/>
        <family val="4"/>
        <charset val="136"/>
      </rPr>
      <t>護膚品</t>
    </r>
    <phoneticPr fontId="21" type="noConversion"/>
  </si>
  <si>
    <r>
      <rPr>
        <sz val="10"/>
        <rFont val="DFKai-SB"/>
        <family val="4"/>
        <charset val="136"/>
      </rPr>
      <t>經痛緩解貼片</t>
    </r>
    <phoneticPr fontId="21" type="noConversion"/>
  </si>
  <si>
    <r>
      <rPr>
        <sz val="10"/>
        <rFont val="DFKai-SB"/>
        <family val="4"/>
        <charset val="136"/>
      </rPr>
      <t>化妝刷具</t>
    </r>
    <phoneticPr fontId="21" type="noConversion"/>
  </si>
  <si>
    <r>
      <rPr>
        <sz val="10"/>
        <rFont val="맑은 고딕"/>
        <family val="3"/>
        <charset val="129"/>
      </rPr>
      <t>㈜태양리뉴</t>
    </r>
    <phoneticPr fontId="1" type="noConversion"/>
  </si>
  <si>
    <r>
      <rPr>
        <sz val="10"/>
        <rFont val="DFKai-SB"/>
        <family val="4"/>
        <charset val="136"/>
      </rPr>
      <t>筆型指甲油</t>
    </r>
    <phoneticPr fontId="21" type="noConversion"/>
  </si>
  <si>
    <r>
      <rPr>
        <sz val="10"/>
        <rFont val="DFKai-SB"/>
        <family val="4"/>
        <charset val="136"/>
      </rPr>
      <t>面膜
護膚品</t>
    </r>
    <phoneticPr fontId="21" type="noConversion"/>
  </si>
  <si>
    <r>
      <rPr>
        <sz val="10"/>
        <rFont val="DFKai-SB"/>
        <family val="4"/>
        <charset val="136"/>
      </rPr>
      <t>護手霜
面膜
噴霧</t>
    </r>
    <phoneticPr fontId="21" type="noConversion"/>
  </si>
  <si>
    <r>
      <rPr>
        <sz val="10"/>
        <rFont val="DFKai-SB"/>
        <family val="4"/>
        <charset val="136"/>
      </rPr>
      <t>泡菜</t>
    </r>
    <phoneticPr fontId="21" type="noConversion"/>
  </si>
  <si>
    <r>
      <rPr>
        <sz val="10"/>
        <rFont val="맑은 고딕"/>
        <family val="3"/>
        <charset val="129"/>
      </rPr>
      <t>㈜대광에프앤지</t>
    </r>
    <phoneticPr fontId="1" type="noConversion"/>
  </si>
  <si>
    <r>
      <rPr>
        <sz val="10"/>
        <rFont val="맑은 고딕"/>
        <family val="3"/>
        <charset val="129"/>
      </rPr>
      <t>㈜코미스킨</t>
    </r>
    <phoneticPr fontId="1" type="noConversion"/>
  </si>
  <si>
    <r>
      <rPr>
        <sz val="10"/>
        <rFont val="맑은 고딕"/>
        <family val="3"/>
        <charset val="129"/>
      </rPr>
      <t>제이나인코스메틱</t>
    </r>
    <phoneticPr fontId="1" type="noConversion"/>
  </si>
  <si>
    <r>
      <rPr>
        <sz val="10"/>
        <rFont val="DFKai-SB"/>
        <family val="4"/>
        <charset val="136"/>
      </rPr>
      <t>蓮蓬頭過濾器
蓮蓬頭</t>
    </r>
    <phoneticPr fontId="21" type="noConversion"/>
  </si>
  <si>
    <r>
      <rPr>
        <sz val="10"/>
        <rFont val="맑은 고딕"/>
        <family val="3"/>
        <charset val="129"/>
      </rPr>
      <t>비티랩</t>
    </r>
    <phoneticPr fontId="1" type="noConversion"/>
  </si>
  <si>
    <r>
      <rPr>
        <sz val="10"/>
        <rFont val="DFKai-SB"/>
        <family val="4"/>
        <charset val="136"/>
      </rPr>
      <t>醬料</t>
    </r>
    <phoneticPr fontId="21" type="noConversion"/>
  </si>
  <si>
    <r>
      <rPr>
        <sz val="10"/>
        <rFont val="DFKai-SB"/>
        <family val="4"/>
        <charset val="136"/>
      </rPr>
      <t>防蚊貼片
痘痘貼</t>
    </r>
    <phoneticPr fontId="21" type="noConversion"/>
  </si>
  <si>
    <r>
      <rPr>
        <sz val="10"/>
        <rFont val="DFKai-SB"/>
        <family val="4"/>
        <charset val="136"/>
      </rPr>
      <t>口罩
防塵網</t>
    </r>
    <phoneticPr fontId="21" type="noConversion"/>
  </si>
  <si>
    <r>
      <rPr>
        <sz val="10"/>
        <rFont val="DFKai-SB"/>
        <family val="4"/>
        <charset val="136"/>
      </rPr>
      <t>面膜
修護面霜</t>
    </r>
    <phoneticPr fontId="21" type="noConversion"/>
  </si>
  <si>
    <r>
      <rPr>
        <sz val="10"/>
        <rFont val="DFKai-SB"/>
        <family val="4"/>
        <charset val="136"/>
      </rPr>
      <t>廚具</t>
    </r>
    <phoneticPr fontId="21" type="noConversion"/>
  </si>
  <si>
    <r>
      <rPr>
        <sz val="10"/>
        <rFont val="DFKai-SB"/>
        <family val="4"/>
        <charset val="136"/>
      </rPr>
      <t>空氣清淨機</t>
    </r>
    <phoneticPr fontId="21" type="noConversion"/>
  </si>
  <si>
    <r>
      <rPr>
        <sz val="10"/>
        <rFont val="DFKai-SB"/>
        <family val="4"/>
        <charset val="136"/>
      </rPr>
      <t>窗簾</t>
    </r>
    <phoneticPr fontId="21" type="noConversion"/>
  </si>
  <si>
    <r>
      <rPr>
        <sz val="10"/>
        <rFont val="DFKai-SB"/>
        <family val="4"/>
        <charset val="136"/>
      </rPr>
      <t>精華液
化妝水
面膜</t>
    </r>
    <phoneticPr fontId="21" type="noConversion"/>
  </si>
  <si>
    <r>
      <rPr>
        <sz val="10"/>
        <rFont val="맑은 고딕"/>
        <family val="3"/>
        <charset val="129"/>
      </rPr>
      <t>씨피디그룹</t>
    </r>
    <phoneticPr fontId="1" type="noConversion"/>
  </si>
  <si>
    <r>
      <rPr>
        <sz val="10"/>
        <rFont val="DFKai-SB"/>
        <family val="4"/>
        <charset val="136"/>
      </rPr>
      <t>蜂膠護膚液膠囊
蜂蜜提取粉末
蜂蜜南瓜</t>
    </r>
    <phoneticPr fontId="21" type="noConversion"/>
  </si>
  <si>
    <r>
      <rPr>
        <sz val="10"/>
        <rFont val="맑은 고딕"/>
        <family val="3"/>
        <charset val="129"/>
      </rPr>
      <t>㈜휴온스내츄럴</t>
    </r>
    <phoneticPr fontId="1" type="noConversion"/>
  </si>
  <si>
    <r>
      <rPr>
        <sz val="10"/>
        <rFont val="DFKai-SB"/>
        <family val="4"/>
        <charset val="136"/>
      </rPr>
      <t>卡通圖騰瓶子
卡通圖騰傘
加濕器</t>
    </r>
    <phoneticPr fontId="21" type="noConversion"/>
  </si>
  <si>
    <r>
      <rPr>
        <sz val="10"/>
        <rFont val="DFKai-SB"/>
        <family val="4"/>
        <charset val="136"/>
      </rPr>
      <t>彩妝</t>
    </r>
    <phoneticPr fontId="21" type="noConversion"/>
  </si>
  <si>
    <r>
      <rPr>
        <sz val="10"/>
        <rFont val="DFKai-SB"/>
        <family val="4"/>
        <charset val="136"/>
      </rPr>
      <t>去角質
精華液
修護霜</t>
    </r>
    <phoneticPr fontId="21" type="noConversion"/>
  </si>
  <si>
    <r>
      <rPr>
        <sz val="10"/>
        <rFont val="맑은 고딕"/>
        <family val="3"/>
        <charset val="129"/>
      </rPr>
      <t>코라코스멕</t>
    </r>
    <phoneticPr fontId="1" type="noConversion"/>
  </si>
  <si>
    <r>
      <rPr>
        <sz val="10"/>
        <rFont val="맑은 고딕"/>
        <family val="3"/>
        <charset val="129"/>
      </rPr>
      <t>코비스타</t>
    </r>
    <phoneticPr fontId="1" type="noConversion"/>
  </si>
  <si>
    <r>
      <rPr>
        <sz val="10"/>
        <rFont val="DFKai-SB"/>
        <family val="4"/>
        <charset val="136"/>
      </rPr>
      <t>彩妝品
保養品</t>
    </r>
    <phoneticPr fontId="21" type="noConversion"/>
  </si>
  <si>
    <r>
      <rPr>
        <sz val="10"/>
        <rFont val="맑은 고딕"/>
        <family val="3"/>
        <charset val="129"/>
      </rPr>
      <t>인핸스비㈜</t>
    </r>
    <phoneticPr fontId="1" type="noConversion"/>
  </si>
  <si>
    <r>
      <rPr>
        <sz val="10"/>
        <rFont val="DFKai-SB"/>
        <family val="4"/>
        <charset val="136"/>
      </rPr>
      <t>面膜</t>
    </r>
    <phoneticPr fontId="21" type="noConversion"/>
  </si>
  <si>
    <r>
      <rPr>
        <sz val="10"/>
        <rFont val="맑은 고딕"/>
        <family val="3"/>
        <charset val="129"/>
      </rPr>
      <t>굿인벤트</t>
    </r>
    <phoneticPr fontId="1" type="noConversion"/>
  </si>
  <si>
    <r>
      <rPr>
        <sz val="10"/>
        <rFont val="DFKai-SB"/>
        <family val="4"/>
        <charset val="136"/>
      </rPr>
      <t>面膜
乳液
洗手液</t>
    </r>
    <phoneticPr fontId="21" type="noConversion"/>
  </si>
  <si>
    <r>
      <rPr>
        <sz val="10"/>
        <rFont val="DFKai-SB"/>
        <family val="4"/>
        <charset val="136"/>
      </rPr>
      <t>保養品</t>
    </r>
    <phoneticPr fontId="21" type="noConversion"/>
  </si>
  <si>
    <r>
      <rPr>
        <sz val="10"/>
        <rFont val="맑은 고딕"/>
        <family val="3"/>
        <charset val="129"/>
      </rPr>
      <t>㈜네추럴에프앤피</t>
    </r>
    <phoneticPr fontId="1" type="noConversion"/>
  </si>
  <si>
    <r>
      <rPr>
        <sz val="10"/>
        <rFont val="DFKai-SB"/>
        <family val="4"/>
        <charset val="136"/>
      </rPr>
      <t>泡菜乳酸菌保健食品</t>
    </r>
    <phoneticPr fontId="21" type="noConversion"/>
  </si>
  <si>
    <r>
      <rPr>
        <sz val="10"/>
        <rFont val="DFKai-SB"/>
        <family val="4"/>
        <charset val="136"/>
      </rPr>
      <t>化妝水
精華液
乳液
泡沫潔顏乳
身體乳液</t>
    </r>
    <phoneticPr fontId="21" type="noConversion"/>
  </si>
  <si>
    <r>
      <rPr>
        <sz val="10"/>
        <color theme="1"/>
        <rFont val="DFKai-SB"/>
        <family val="4"/>
        <charset val="136"/>
      </rPr>
      <t>清潔保養品</t>
    </r>
    <phoneticPr fontId="1" type="noConversion"/>
  </si>
  <si>
    <r>
      <rPr>
        <sz val="10"/>
        <rFont val="맑은 고딕"/>
        <family val="3"/>
        <charset val="129"/>
      </rPr>
      <t>달린코스메틱</t>
    </r>
    <phoneticPr fontId="1" type="noConversion"/>
  </si>
  <si>
    <r>
      <rPr>
        <sz val="10"/>
        <color theme="1"/>
        <rFont val="DFKai-SB"/>
        <family val="4"/>
        <charset val="136"/>
      </rPr>
      <t>系列髮品</t>
    </r>
    <phoneticPr fontId="1" type="noConversion"/>
  </si>
  <si>
    <r>
      <rPr>
        <sz val="10"/>
        <rFont val="맑은 고딕"/>
        <family val="3"/>
        <charset val="129"/>
      </rPr>
      <t>드림인</t>
    </r>
  </si>
  <si>
    <r>
      <rPr>
        <sz val="10"/>
        <color theme="1"/>
        <rFont val="DFKai-SB"/>
        <family val="4"/>
        <charset val="136"/>
      </rPr>
      <t>眼膜</t>
    </r>
    <phoneticPr fontId="1" type="noConversion"/>
  </si>
  <si>
    <r>
      <rPr>
        <sz val="10"/>
        <rFont val="맑은 고딕"/>
        <family val="3"/>
        <charset val="129"/>
      </rPr>
      <t>㈜허브플렛폼</t>
    </r>
  </si>
  <si>
    <r>
      <rPr>
        <sz val="10"/>
        <color theme="1"/>
        <rFont val="DFKai-SB"/>
        <family val="4"/>
        <charset val="136"/>
      </rPr>
      <t>口罩小配件
汽車配件</t>
    </r>
    <phoneticPr fontId="1" type="noConversion"/>
  </si>
  <si>
    <r>
      <rPr>
        <sz val="10"/>
        <color theme="1"/>
        <rFont val="DFKai-SB"/>
        <family val="4"/>
        <charset val="136"/>
      </rPr>
      <t>鍋具</t>
    </r>
    <phoneticPr fontId="1" type="noConversion"/>
  </si>
  <si>
    <r>
      <rPr>
        <sz val="10"/>
        <color theme="1"/>
        <rFont val="DFKai-SB"/>
        <family val="4"/>
        <charset val="136"/>
      </rPr>
      <t>益智遊戲</t>
    </r>
    <phoneticPr fontId="1" type="noConversion"/>
  </si>
  <si>
    <r>
      <rPr>
        <sz val="10"/>
        <color theme="1"/>
        <rFont val="DFKai-SB"/>
        <family val="4"/>
        <charset val="136"/>
      </rPr>
      <t>身體清潔系列
髮品</t>
    </r>
    <phoneticPr fontId="1" type="noConversion"/>
  </si>
  <si>
    <r>
      <rPr>
        <sz val="10"/>
        <rFont val="맑은 고딕"/>
        <family val="3"/>
        <charset val="129"/>
      </rPr>
      <t>천사연구소</t>
    </r>
  </si>
  <si>
    <r>
      <t xml:space="preserve">LOTUS </t>
    </r>
    <r>
      <rPr>
        <sz val="10"/>
        <color theme="1"/>
        <rFont val="DFKai-SB"/>
        <family val="4"/>
        <charset val="136"/>
      </rPr>
      <t>系列保養品</t>
    </r>
    <phoneticPr fontId="1" type="noConversion"/>
  </si>
  <si>
    <r>
      <rPr>
        <sz val="10"/>
        <rFont val="맑은 고딕"/>
        <family val="3"/>
        <charset val="129"/>
      </rPr>
      <t>주식회사이화연</t>
    </r>
  </si>
  <si>
    <r>
      <rPr>
        <sz val="10"/>
        <rFont val="DFKai-SB"/>
        <family val="4"/>
        <charset val="136"/>
      </rPr>
      <t>產品類別</t>
    </r>
    <phoneticPr fontId="1" type="noConversion"/>
  </si>
  <si>
    <r>
      <rPr>
        <sz val="10"/>
        <rFont val="DFKai-SB"/>
        <family val="4"/>
        <charset val="136"/>
      </rPr>
      <t>網址</t>
    </r>
    <phoneticPr fontId="1" type="noConversion"/>
  </si>
  <si>
    <r>
      <rPr>
        <sz val="10"/>
        <rFont val="DFKai-SB"/>
        <family val="4"/>
        <charset val="136"/>
      </rPr>
      <t>主要商品</t>
    </r>
    <phoneticPr fontId="1" type="noConversion"/>
  </si>
  <si>
    <r>
      <rPr>
        <sz val="10"/>
        <rFont val="DFKai-SB"/>
        <family val="4"/>
        <charset val="136"/>
      </rPr>
      <t>產品簡介</t>
    </r>
    <phoneticPr fontId="1" type="noConversion"/>
  </si>
  <si>
    <r>
      <rPr>
        <sz val="10"/>
        <rFont val="DFKai-SB"/>
        <family val="4"/>
        <charset val="136"/>
      </rPr>
      <t>面膜</t>
    </r>
    <phoneticPr fontId="21" type="noConversion"/>
  </si>
  <si>
    <r>
      <rPr>
        <sz val="10"/>
        <rFont val="DFKai-SB"/>
        <family val="4"/>
        <charset val="136"/>
      </rPr>
      <t>唇膏</t>
    </r>
    <phoneticPr fontId="21" type="noConversion"/>
  </si>
  <si>
    <r>
      <rPr>
        <sz val="10"/>
        <rFont val="맑은 고딕"/>
        <family val="3"/>
        <charset val="129"/>
      </rPr>
      <t>더블레스문</t>
    </r>
    <phoneticPr fontId="1" type="noConversion"/>
  </si>
  <si>
    <r>
      <rPr>
        <sz val="10"/>
        <rFont val="맑은 고딕"/>
        <family val="3"/>
        <charset val="129"/>
      </rPr>
      <t>니코메디칼</t>
    </r>
    <phoneticPr fontId="1" type="noConversion"/>
  </si>
  <si>
    <r>
      <rPr>
        <sz val="10"/>
        <rFont val="맑은 고딕"/>
        <family val="3"/>
        <charset val="129"/>
      </rPr>
      <t>스키너리즘</t>
    </r>
    <phoneticPr fontId="1" type="noConversion"/>
  </si>
  <si>
    <r>
      <rPr>
        <sz val="10"/>
        <rFont val="DFKai-SB"/>
        <family val="4"/>
        <charset val="136"/>
      </rPr>
      <t>眼膜</t>
    </r>
    <phoneticPr fontId="21" type="noConversion"/>
  </si>
  <si>
    <r>
      <rPr>
        <sz val="10"/>
        <rFont val="DFKai-SB"/>
        <family val="4"/>
        <charset val="136"/>
      </rPr>
      <t>車用托盤</t>
    </r>
    <phoneticPr fontId="21" type="noConversion"/>
  </si>
  <si>
    <r>
      <rPr>
        <sz val="10"/>
        <rFont val="맑은 고딕"/>
        <family val="3"/>
        <charset val="129"/>
      </rPr>
      <t>한국맥널티㈜</t>
    </r>
    <phoneticPr fontId="1" type="noConversion"/>
  </si>
  <si>
    <r>
      <rPr>
        <sz val="10"/>
        <rFont val="맑은 고딕"/>
        <family val="3"/>
        <charset val="129"/>
      </rPr>
      <t>환인터내셔널</t>
    </r>
    <phoneticPr fontId="1" type="noConversion"/>
  </si>
  <si>
    <r>
      <rPr>
        <sz val="10"/>
        <rFont val="맑은 고딕"/>
        <family val="3"/>
        <charset val="129"/>
      </rPr>
      <t>마미스팟</t>
    </r>
    <phoneticPr fontId="1" type="noConversion"/>
  </si>
  <si>
    <r>
      <rPr>
        <sz val="10"/>
        <rFont val="맑은 고딕"/>
        <family val="3"/>
        <charset val="129"/>
      </rPr>
      <t>우리들생활과학</t>
    </r>
    <phoneticPr fontId="1" type="noConversion"/>
  </si>
  <si>
    <r>
      <rPr>
        <sz val="10"/>
        <rFont val="DFKai-SB"/>
        <family val="4"/>
        <charset val="136"/>
      </rPr>
      <t>泡沫潔顏</t>
    </r>
    <phoneticPr fontId="21" type="noConversion"/>
  </si>
  <si>
    <r>
      <rPr>
        <sz val="10"/>
        <rFont val="DFKai-SB"/>
        <family val="4"/>
        <charset val="136"/>
      </rPr>
      <t>系列髮品</t>
    </r>
    <phoneticPr fontId="21" type="noConversion"/>
  </si>
  <si>
    <r>
      <rPr>
        <sz val="10"/>
        <rFont val="DFKai-SB"/>
        <family val="4"/>
        <charset val="136"/>
      </rPr>
      <t>韓國廠商</t>
    </r>
    <r>
      <rPr>
        <sz val="10"/>
        <rFont val="Times New Roman"/>
        <family val="1"/>
      </rPr>
      <t>(</t>
    </r>
    <r>
      <rPr>
        <sz val="10"/>
        <rFont val="DFKai-SB"/>
        <family val="4"/>
        <charset val="136"/>
      </rPr>
      <t>韓</t>
    </r>
    <r>
      <rPr>
        <sz val="10"/>
        <rFont val="Times New Roman"/>
        <family val="1"/>
      </rPr>
      <t>)</t>
    </r>
    <phoneticPr fontId="1" type="noConversion"/>
  </si>
  <si>
    <r>
      <rPr>
        <sz val="10"/>
        <rFont val="DFKai-SB"/>
        <family val="4"/>
        <charset val="136"/>
      </rPr>
      <t>韓國廠商</t>
    </r>
    <r>
      <rPr>
        <sz val="10"/>
        <rFont val="Times New Roman"/>
        <family val="1"/>
      </rPr>
      <t>(</t>
    </r>
    <r>
      <rPr>
        <sz val="10"/>
        <rFont val="DFKai-SB"/>
        <family val="4"/>
        <charset val="136"/>
      </rPr>
      <t>英</t>
    </r>
    <r>
      <rPr>
        <sz val="10"/>
        <rFont val="Times New Roman"/>
        <family val="1"/>
      </rPr>
      <t>)</t>
    </r>
    <phoneticPr fontId="1" type="noConversion"/>
  </si>
  <si>
    <r>
      <rPr>
        <sz val="10"/>
        <rFont val="맑은 고딕"/>
        <family val="3"/>
        <charset val="129"/>
      </rPr>
      <t>가랑가랑</t>
    </r>
    <phoneticPr fontId="1" type="noConversion"/>
  </si>
  <si>
    <r>
      <rPr>
        <sz val="10"/>
        <rFont val="DFKai-SB"/>
        <family val="4"/>
        <charset val="136"/>
      </rPr>
      <t>美容儀器</t>
    </r>
    <phoneticPr fontId="21" type="noConversion"/>
  </si>
  <si>
    <r>
      <rPr>
        <sz val="10"/>
        <rFont val="맑은 고딕"/>
        <family val="3"/>
        <charset val="129"/>
      </rPr>
      <t>이로운</t>
    </r>
    <r>
      <rPr>
        <sz val="10"/>
        <rFont val="Times New Roman"/>
        <family val="1"/>
      </rPr>
      <t xml:space="preserve"> </t>
    </r>
    <r>
      <rPr>
        <sz val="10"/>
        <rFont val="맑은 고딕"/>
        <family val="3"/>
        <charset val="129"/>
      </rPr>
      <t>물결</t>
    </r>
    <phoneticPr fontId="1" type="noConversion"/>
  </si>
  <si>
    <r>
      <rPr>
        <sz val="10"/>
        <rFont val="DFKai-SB"/>
        <family val="4"/>
        <charset val="136"/>
      </rPr>
      <t>辣椒醬
芥末
黑胡椒</t>
    </r>
    <phoneticPr fontId="21" type="noConversion"/>
  </si>
  <si>
    <r>
      <rPr>
        <sz val="10"/>
        <rFont val="맑은 고딕"/>
        <family val="3"/>
        <charset val="129"/>
      </rPr>
      <t>주</t>
    </r>
    <r>
      <rPr>
        <sz val="10"/>
        <rFont val="Times New Roman"/>
        <family val="1"/>
      </rPr>
      <t>)</t>
    </r>
    <r>
      <rPr>
        <sz val="10"/>
        <rFont val="맑은 고딕"/>
        <family val="3"/>
        <charset val="129"/>
      </rPr>
      <t>움트리</t>
    </r>
    <phoneticPr fontId="1" type="noConversion"/>
  </si>
  <si>
    <r>
      <rPr>
        <sz val="10"/>
        <rFont val="DFKai-SB"/>
        <family val="4"/>
        <charset val="136"/>
      </rPr>
      <t>眼瞼清潔劑</t>
    </r>
    <phoneticPr fontId="21" type="noConversion"/>
  </si>
  <si>
    <r>
      <rPr>
        <sz val="10"/>
        <rFont val="DFKai-SB"/>
        <family val="4"/>
        <charset val="136"/>
      </rPr>
      <t>眼睛清潔棉</t>
    </r>
    <phoneticPr fontId="21" type="noConversion"/>
  </si>
  <si>
    <r>
      <rPr>
        <sz val="10"/>
        <rFont val="맑은 고딕"/>
        <family val="3"/>
        <charset val="129"/>
      </rPr>
      <t>㈜꼬모트리</t>
    </r>
    <phoneticPr fontId="1" type="noConversion"/>
  </si>
  <si>
    <r>
      <rPr>
        <sz val="10"/>
        <rFont val="DFKai-SB"/>
        <family val="4"/>
        <charset val="136"/>
      </rPr>
      <t xml:space="preserve">蝸牛漿
</t>
    </r>
    <r>
      <rPr>
        <sz val="10"/>
        <rFont val="Times New Roman"/>
        <family val="1"/>
      </rPr>
      <t>(</t>
    </r>
    <r>
      <rPr>
        <sz val="10"/>
        <rFont val="DFKai-SB"/>
        <family val="4"/>
        <charset val="136"/>
      </rPr>
      <t>代替水泥</t>
    </r>
    <r>
      <rPr>
        <sz val="10"/>
        <rFont val="Times New Roman"/>
        <family val="1"/>
      </rPr>
      <t>)</t>
    </r>
    <phoneticPr fontId="21" type="noConversion"/>
  </si>
  <si>
    <r>
      <rPr>
        <sz val="10"/>
        <rFont val="맑은 고딕"/>
        <family val="3"/>
        <charset val="129"/>
      </rPr>
      <t>카세서리</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</si>
  <si>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히더즈</t>
    </r>
    <phoneticPr fontId="1" type="noConversion"/>
  </si>
  <si>
    <r>
      <rPr>
        <sz val="10"/>
        <rFont val="맑은 고딕"/>
        <family val="3"/>
        <charset val="129"/>
      </rPr>
      <t>퓨리피</t>
    </r>
    <phoneticPr fontId="1" type="noConversion"/>
  </si>
  <si>
    <r>
      <rPr>
        <sz val="10"/>
        <rFont val="맑은 고딕"/>
        <family val="3"/>
        <charset val="129"/>
      </rPr>
      <t>㈜태양리뉴</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</si>
  <si>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허밍아비스</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</si>
  <si>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여우별</t>
    </r>
    <phoneticPr fontId="1" type="noConversion"/>
  </si>
  <si>
    <r>
      <rPr>
        <sz val="10"/>
        <rFont val="DFKai-SB"/>
        <family val="4"/>
        <charset val="136"/>
      </rPr>
      <t xml:space="preserve">洗面乳
</t>
    </r>
    <r>
      <rPr>
        <sz val="10"/>
        <rFont val="Times New Roman"/>
        <family val="1"/>
      </rPr>
      <t>BB</t>
    </r>
    <r>
      <rPr>
        <sz val="10"/>
        <rFont val="DFKai-SB"/>
        <family val="4"/>
        <charset val="136"/>
      </rPr>
      <t>霜
保養油</t>
    </r>
    <phoneticPr fontId="21" type="noConversion"/>
  </si>
  <si>
    <r>
      <rPr>
        <sz val="10"/>
        <rFont val="DFKai-SB"/>
        <family val="4"/>
        <charset val="136"/>
      </rPr>
      <t>咖啡</t>
    </r>
    <phoneticPr fontId="21" type="noConversion"/>
  </si>
  <si>
    <r>
      <rPr>
        <sz val="10"/>
        <rFont val="맑은 고딕"/>
        <family val="3"/>
        <charset val="129"/>
      </rPr>
      <t>주식회사</t>
    </r>
    <r>
      <rPr>
        <sz val="10"/>
        <rFont val="Times New Roman"/>
        <family val="1"/>
      </rPr>
      <t xml:space="preserve"> </t>
    </r>
    <r>
      <rPr>
        <sz val="10"/>
        <rFont val="맑은 고딕"/>
        <family val="3"/>
        <charset val="129"/>
      </rPr>
      <t>더밥</t>
    </r>
    <phoneticPr fontId="1" type="noConversion"/>
  </si>
  <si>
    <r>
      <rPr>
        <sz val="10"/>
        <rFont val="맑은 고딕"/>
        <family val="3"/>
        <charset val="129"/>
      </rPr>
      <t>이엔엘</t>
    </r>
    <r>
      <rPr>
        <sz val="10"/>
        <rFont val="Times New Roman"/>
        <family val="1"/>
      </rPr>
      <t xml:space="preserve"> </t>
    </r>
    <r>
      <rPr>
        <sz val="10"/>
        <rFont val="맑은 고딕"/>
        <family val="3"/>
        <charset val="129"/>
      </rPr>
      <t>인터내셔널</t>
    </r>
    <phoneticPr fontId="1" type="noConversion"/>
  </si>
  <si>
    <r>
      <t>(</t>
    </r>
    <r>
      <rPr>
        <sz val="10"/>
        <rFont val="맑은 고딕"/>
        <family val="3"/>
        <charset val="129"/>
      </rPr>
      <t>주</t>
    </r>
    <r>
      <rPr>
        <sz val="10"/>
        <rFont val="Times New Roman"/>
        <family val="1"/>
      </rPr>
      <t>)</t>
    </r>
    <r>
      <rPr>
        <sz val="10"/>
        <rFont val="맑은 고딕"/>
        <family val="3"/>
        <charset val="129"/>
      </rPr>
      <t>미가메드</t>
    </r>
    <r>
      <rPr>
        <sz val="10"/>
        <rFont val="Times New Roman"/>
        <family val="1"/>
      </rPr>
      <t xml:space="preserve"> </t>
    </r>
    <r>
      <rPr>
        <sz val="10"/>
        <rFont val="맑은 고딕"/>
        <family val="3"/>
        <charset val="129"/>
      </rPr>
      <t>글로벌</t>
    </r>
    <phoneticPr fontId="1" type="noConversion"/>
  </si>
  <si>
    <r>
      <rPr>
        <sz val="10"/>
        <rFont val="맑은 고딕"/>
        <family val="3"/>
        <charset val="129"/>
      </rPr>
      <t>㈜</t>
    </r>
    <r>
      <rPr>
        <sz val="10"/>
        <rFont val="Times New Roman"/>
        <family val="1"/>
      </rPr>
      <t xml:space="preserve"> </t>
    </r>
    <r>
      <rPr>
        <sz val="10"/>
        <rFont val="맑은 고딕"/>
        <family val="3"/>
        <charset val="129"/>
      </rPr>
      <t>칼라코드</t>
    </r>
    <phoneticPr fontId="1" type="noConversion"/>
  </si>
  <si>
    <r>
      <rPr>
        <sz val="10"/>
        <rFont val="맑은 고딕"/>
        <family val="3"/>
        <charset val="129"/>
      </rPr>
      <t>㈜</t>
    </r>
    <r>
      <rPr>
        <sz val="10"/>
        <rFont val="Times New Roman"/>
        <family val="1"/>
      </rPr>
      <t xml:space="preserve"> </t>
    </r>
    <r>
      <rPr>
        <sz val="10"/>
        <rFont val="맑은 고딕"/>
        <family val="3"/>
        <charset val="129"/>
      </rPr>
      <t>비에프</t>
    </r>
    <r>
      <rPr>
        <sz val="10"/>
        <rFont val="Times New Roman"/>
        <family val="1"/>
      </rPr>
      <t xml:space="preserve"> </t>
    </r>
    <r>
      <rPr>
        <sz val="10"/>
        <rFont val="맑은 고딕"/>
        <family val="3"/>
        <charset val="129"/>
      </rPr>
      <t>메디컬</t>
    </r>
    <phoneticPr fontId="1" type="noConversion"/>
  </si>
  <si>
    <r>
      <rPr>
        <sz val="10"/>
        <rFont val="맑은 고딕"/>
        <family val="3"/>
        <charset val="129"/>
      </rPr>
      <t>㈜</t>
    </r>
    <r>
      <rPr>
        <sz val="10"/>
        <rFont val="Times New Roman"/>
        <family val="1"/>
      </rPr>
      <t xml:space="preserve"> </t>
    </r>
    <r>
      <rPr>
        <sz val="10"/>
        <rFont val="맑은 고딕"/>
        <family val="3"/>
        <charset val="129"/>
      </rPr>
      <t>자연데코</t>
    </r>
    <phoneticPr fontId="1" type="noConversion"/>
  </si>
  <si>
    <r>
      <t>(</t>
    </r>
    <r>
      <rPr>
        <sz val="10"/>
        <rFont val="맑은 고딕"/>
        <family val="3"/>
        <charset val="129"/>
      </rPr>
      <t>주</t>
    </r>
    <r>
      <rPr>
        <sz val="10"/>
        <rFont val="Times New Roman"/>
        <family val="1"/>
      </rPr>
      <t>)</t>
    </r>
    <r>
      <rPr>
        <sz val="10"/>
        <rFont val="맑은 고딕"/>
        <family val="3"/>
        <charset val="129"/>
      </rPr>
      <t>바이오에스</t>
    </r>
    <phoneticPr fontId="1" type="noConversion"/>
  </si>
  <si>
    <r>
      <rPr>
        <sz val="10"/>
        <rFont val="DFKai-SB"/>
        <family val="4"/>
        <charset val="136"/>
      </rPr>
      <t>露營警報器</t>
    </r>
    <r>
      <rPr>
        <sz val="10"/>
        <rFont val="Times New Roman"/>
        <family val="1"/>
      </rPr>
      <t>(</t>
    </r>
    <r>
      <rPr>
        <sz val="10"/>
        <rFont val="DFKai-SB"/>
        <family val="4"/>
        <charset val="136"/>
      </rPr>
      <t>燈</t>
    </r>
    <r>
      <rPr>
        <sz val="10"/>
        <rFont val="Times New Roman"/>
        <family val="1"/>
      </rPr>
      <t>)</t>
    </r>
    <phoneticPr fontId="21" type="noConversion"/>
  </si>
  <si>
    <r>
      <rPr>
        <sz val="10"/>
        <rFont val="맑은 고딕"/>
        <family val="3"/>
        <charset val="129"/>
      </rPr>
      <t>주식회사</t>
    </r>
    <r>
      <rPr>
        <sz val="10"/>
        <rFont val="Times New Roman"/>
        <family val="1"/>
      </rPr>
      <t xml:space="preserve"> </t>
    </r>
    <r>
      <rPr>
        <sz val="10"/>
        <rFont val="맑은 고딕"/>
        <family val="3"/>
        <charset val="129"/>
      </rPr>
      <t>제이벅스</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</si>
  <si>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제이벅스</t>
    </r>
    <phoneticPr fontId="1" type="noConversion"/>
  </si>
  <si>
    <r>
      <rPr>
        <sz val="10"/>
        <rFont val="DFKai-SB"/>
        <family val="4"/>
        <charset val="136"/>
      </rPr>
      <t>美容儀器</t>
    </r>
    <r>
      <rPr>
        <sz val="10"/>
        <rFont val="Times New Roman"/>
        <family val="1"/>
      </rPr>
      <t>(</t>
    </r>
    <r>
      <rPr>
        <sz val="10"/>
        <rFont val="DFKai-SB"/>
        <family val="4"/>
        <charset val="136"/>
      </rPr>
      <t>家用</t>
    </r>
    <r>
      <rPr>
        <sz val="10"/>
        <rFont val="Times New Roman"/>
        <family val="1"/>
      </rPr>
      <t>)
v</t>
    </r>
    <r>
      <rPr>
        <sz val="10"/>
        <rFont val="DFKai-SB"/>
        <family val="4"/>
        <charset val="136"/>
      </rPr>
      <t>臉拉提</t>
    </r>
    <phoneticPr fontId="21" type="noConversion"/>
  </si>
  <si>
    <r>
      <rPr>
        <sz val="10"/>
        <rFont val="맑은 고딕"/>
        <family val="3"/>
        <charset val="129"/>
      </rPr>
      <t>주식회사</t>
    </r>
    <r>
      <rPr>
        <sz val="10"/>
        <rFont val="Times New Roman"/>
        <family val="1"/>
      </rPr>
      <t xml:space="preserve"> </t>
    </r>
    <r>
      <rPr>
        <sz val="10"/>
        <rFont val="맑은 고딕"/>
        <family val="3"/>
        <charset val="129"/>
      </rPr>
      <t>큐비스트</t>
    </r>
    <phoneticPr fontId="1" type="noConversion"/>
  </si>
  <si>
    <r>
      <rPr>
        <sz val="10"/>
        <rFont val="DFKai-SB"/>
        <family val="4"/>
        <charset val="136"/>
      </rPr>
      <t xml:space="preserve">消毒噴霧
</t>
    </r>
    <r>
      <rPr>
        <sz val="10"/>
        <rFont val="Times New Roman"/>
        <family val="1"/>
      </rPr>
      <t>(</t>
    </r>
    <r>
      <rPr>
        <sz val="10"/>
        <rFont val="DFKai-SB"/>
        <family val="4"/>
        <charset val="136"/>
      </rPr>
      <t>大人</t>
    </r>
    <r>
      <rPr>
        <sz val="10"/>
        <rFont val="Times New Roman"/>
        <family val="1"/>
      </rPr>
      <t>/</t>
    </r>
    <r>
      <rPr>
        <sz val="10"/>
        <rFont val="DFKai-SB"/>
        <family val="4"/>
        <charset val="136"/>
      </rPr>
      <t>小孩</t>
    </r>
    <r>
      <rPr>
        <sz val="10"/>
        <rFont val="Times New Roman"/>
        <family val="1"/>
      </rPr>
      <t>)</t>
    </r>
    <phoneticPr fontId="21" type="noConversion"/>
  </si>
  <si>
    <r>
      <rPr>
        <sz val="10"/>
        <rFont val="맑은 고딕"/>
        <family val="3"/>
        <charset val="129"/>
      </rPr>
      <t>에이치</t>
    </r>
    <r>
      <rPr>
        <sz val="10"/>
        <rFont val="Times New Roman"/>
        <family val="1"/>
      </rPr>
      <t>25</t>
    </r>
    <r>
      <rPr>
        <sz val="10"/>
        <rFont val="맑은 고딕"/>
        <family val="3"/>
        <charset val="129"/>
      </rPr>
      <t>㈜</t>
    </r>
    <phoneticPr fontId="1" type="noConversion"/>
  </si>
  <si>
    <r>
      <rPr>
        <sz val="10"/>
        <rFont val="맑은 고딕"/>
        <family val="3"/>
        <charset val="129"/>
      </rPr>
      <t>글로비</t>
    </r>
    <r>
      <rPr>
        <sz val="10"/>
        <rFont val="Times New Roman"/>
        <family val="1"/>
      </rPr>
      <t xml:space="preserve"> </t>
    </r>
    <r>
      <rPr>
        <sz val="10"/>
        <rFont val="맑은 고딕"/>
        <family val="3"/>
        <charset val="129"/>
      </rPr>
      <t>성형외과</t>
    </r>
    <phoneticPr fontId="1" type="noConversion"/>
  </si>
  <si>
    <r>
      <t>(</t>
    </r>
    <r>
      <rPr>
        <sz val="10"/>
        <rFont val="맑은 고딕"/>
        <family val="3"/>
        <charset val="129"/>
      </rPr>
      <t>주</t>
    </r>
    <r>
      <rPr>
        <sz val="10"/>
        <rFont val="Times New Roman"/>
        <family val="1"/>
      </rPr>
      <t>)</t>
    </r>
    <r>
      <rPr>
        <sz val="10"/>
        <rFont val="맑은 고딕"/>
        <family val="3"/>
        <charset val="129"/>
      </rPr>
      <t>썬시엔비</t>
    </r>
    <phoneticPr fontId="1" type="noConversion"/>
  </si>
  <si>
    <r>
      <rPr>
        <sz val="10"/>
        <rFont val="맑은 고딕"/>
        <family val="3"/>
        <charset val="129"/>
      </rPr>
      <t>㈜</t>
    </r>
    <r>
      <rPr>
        <sz val="10"/>
        <rFont val="Times New Roman"/>
        <family val="1"/>
      </rPr>
      <t xml:space="preserve"> </t>
    </r>
    <r>
      <rPr>
        <sz val="10"/>
        <rFont val="맑은 고딕"/>
        <family val="3"/>
        <charset val="129"/>
      </rPr>
      <t>필름몰딩</t>
    </r>
  </si>
  <si>
    <r>
      <t>(</t>
    </r>
    <r>
      <rPr>
        <sz val="10"/>
        <rFont val="맑은 고딕"/>
        <family val="3"/>
        <charset val="129"/>
      </rPr>
      <t>주</t>
    </r>
    <r>
      <rPr>
        <sz val="10"/>
        <rFont val="Times New Roman"/>
        <family val="1"/>
      </rPr>
      <t>)</t>
    </r>
    <r>
      <rPr>
        <sz val="10"/>
        <rFont val="맑은 고딕"/>
        <family val="3"/>
        <charset val="129"/>
      </rPr>
      <t>일진쿡웨어</t>
    </r>
  </si>
  <si>
    <r>
      <t>(</t>
    </r>
    <r>
      <rPr>
        <sz val="10"/>
        <rFont val="맑은 고딕"/>
        <family val="3"/>
        <charset val="129"/>
      </rPr>
      <t>주</t>
    </r>
    <r>
      <rPr>
        <sz val="10"/>
        <rFont val="Times New Roman"/>
        <family val="1"/>
      </rPr>
      <t>)</t>
    </r>
    <r>
      <rPr>
        <sz val="10"/>
        <rFont val="맑은 고딕"/>
        <family val="3"/>
        <charset val="129"/>
      </rPr>
      <t>후본</t>
    </r>
  </si>
  <si>
    <r>
      <t xml:space="preserve">2020.11.10 </t>
    </r>
    <r>
      <rPr>
        <sz val="20"/>
        <rFont val="DFKai-SB"/>
        <family val="4"/>
        <charset val="136"/>
      </rPr>
      <t>韓國商品線上交流商談會</t>
    </r>
    <r>
      <rPr>
        <sz val="20"/>
        <rFont val="Times New Roman"/>
        <family val="1"/>
      </rPr>
      <t>_</t>
    </r>
    <r>
      <rPr>
        <sz val="20"/>
        <rFont val="DFKai-SB"/>
        <family val="4"/>
        <charset val="136"/>
      </rPr>
      <t>企業簡介</t>
    </r>
    <r>
      <rPr>
        <sz val="20"/>
        <rFont val="Times New Roman"/>
        <family val="1"/>
      </rPr>
      <t>(No.265~314)</t>
    </r>
    <phoneticPr fontId="1" type="noConversion"/>
  </si>
  <si>
    <t>韓國蝸牛化妝品</t>
    <phoneticPr fontId="1" type="noConversion"/>
  </si>
  <si>
    <r>
      <rPr>
        <u/>
        <sz val="10"/>
        <rFont val="새굴림"/>
        <family val="1"/>
        <charset val="129"/>
      </rPr>
      <t xml:space="preserve">
</t>
    </r>
    <r>
      <rPr>
        <u/>
        <sz val="10"/>
        <rFont val="Times New Roman"/>
        <family val="1"/>
      </rPr>
      <t>www.irounmulgyeol.com</t>
    </r>
    <phoneticPr fontId="1" type="noConversion"/>
  </si>
  <si>
    <r>
      <t xml:space="preserve">Peony root Moisturizing and soothing mask pack won 2020seoul award. It means Seoul goverment prove premium quality of this mask. 
1. Specification
1) ALL IN ONE Sheet mask with Moisturizing &amp; Soothing &amp; Brightening &amp; Anti-aging effect. Peony root  is scientifically proven and has been used from BC900 Korean traditional medicine, Ayurveda and European herbal medicine for it’s anti-inflammatory and anti-oxidant effect  
2)Luxury Microfiber Sheet (Most soft sheet, strong adherance)
3)Safe Ingredients (by EWG)
4)Certified by ISO, CGMP, NMPA 
*The best way to handle complex skin problems is to use products every other day for a week intensively 
2.Price
FOB$5/set   (1set include 5pcs*27ml)
Korea,China, Singapore Market pricei is$35
Russia, India Market price is$20 
</t>
    </r>
    <r>
      <rPr>
        <sz val="10"/>
        <rFont val="DFKai-SB"/>
        <family val="4"/>
        <charset val="136"/>
      </rPr>
      <t>牡丹根保濕舒緩面膜盒獲得了</t>
    </r>
    <r>
      <rPr>
        <sz val="10"/>
        <rFont val="Times New Roman"/>
        <family val="1"/>
      </rPr>
      <t>2020</t>
    </r>
    <r>
      <rPr>
        <sz val="10"/>
        <rFont val="DFKai-SB"/>
        <family val="4"/>
        <charset val="136"/>
      </rPr>
      <t>年首爾獎。這意味著首爾政府證明了這種面膜的優質。</t>
    </r>
    <r>
      <rPr>
        <sz val="10"/>
        <rFont val="Times New Roman"/>
        <family val="1"/>
      </rPr>
      <t>
1.</t>
    </r>
    <r>
      <rPr>
        <sz val="10"/>
        <rFont val="DFKai-SB"/>
        <family val="4"/>
        <charset val="136"/>
      </rPr>
      <t xml:space="preserve">規格
</t>
    </r>
    <r>
      <rPr>
        <sz val="10"/>
        <rFont val="Times New Roman"/>
        <family val="1"/>
      </rPr>
      <t>1</t>
    </r>
    <r>
      <rPr>
        <sz val="10"/>
        <rFont val="DFKai-SB"/>
        <family val="4"/>
        <charset val="136"/>
      </rPr>
      <t>）多合一面膜，具有保濕，舒緩，提亮和抗衰老的功效。牡丹根經過科學驗證，已被</t>
    </r>
    <r>
      <rPr>
        <sz val="10"/>
        <rFont val="Times New Roman"/>
        <family val="1"/>
      </rPr>
      <t>BC900</t>
    </r>
    <r>
      <rPr>
        <sz val="10"/>
        <rFont val="DFKai-SB"/>
        <family val="4"/>
        <charset val="136"/>
      </rPr>
      <t xml:space="preserve">韓國傳統藥物，阿育吠陀和歐洲草藥使用，具有抗炎和抗氧化作用
</t>
    </r>
    <r>
      <rPr>
        <sz val="10"/>
        <rFont val="Times New Roman"/>
        <family val="1"/>
      </rPr>
      <t>2</t>
    </r>
    <r>
      <rPr>
        <sz val="10"/>
        <rFont val="DFKai-SB"/>
        <family val="4"/>
        <charset val="136"/>
      </rPr>
      <t xml:space="preserve">）豪華超細纖維板（最柔軟的板，附著力強）
</t>
    </r>
    <r>
      <rPr>
        <sz val="10"/>
        <rFont val="Times New Roman"/>
        <family val="1"/>
      </rPr>
      <t>3</t>
    </r>
    <r>
      <rPr>
        <sz val="10"/>
        <rFont val="DFKai-SB"/>
        <family val="4"/>
        <charset val="136"/>
      </rPr>
      <t>）安全成分（通過</t>
    </r>
    <r>
      <rPr>
        <sz val="10"/>
        <rFont val="Times New Roman"/>
        <family val="1"/>
      </rPr>
      <t>EWG</t>
    </r>
    <r>
      <rPr>
        <sz val="10"/>
        <rFont val="DFKai-SB"/>
        <family val="4"/>
        <charset val="136"/>
      </rPr>
      <t xml:space="preserve">）
</t>
    </r>
    <r>
      <rPr>
        <sz val="10"/>
        <rFont val="Times New Roman"/>
        <family val="1"/>
      </rPr>
      <t>4</t>
    </r>
    <r>
      <rPr>
        <sz val="10"/>
        <rFont val="DFKai-SB"/>
        <family val="4"/>
        <charset val="136"/>
      </rPr>
      <t>）通過</t>
    </r>
    <r>
      <rPr>
        <sz val="10"/>
        <rFont val="Times New Roman"/>
        <family val="1"/>
      </rPr>
      <t>ISO</t>
    </r>
    <r>
      <rPr>
        <sz val="10"/>
        <rFont val="DFKai-SB"/>
        <family val="4"/>
        <charset val="136"/>
      </rPr>
      <t>，</t>
    </r>
    <r>
      <rPr>
        <sz val="10"/>
        <rFont val="Times New Roman"/>
        <family val="1"/>
      </rPr>
      <t>CGMP</t>
    </r>
    <r>
      <rPr>
        <sz val="10"/>
        <rFont val="DFKai-SB"/>
        <family val="4"/>
        <charset val="136"/>
      </rPr>
      <t>，</t>
    </r>
    <r>
      <rPr>
        <sz val="10"/>
        <rFont val="Times New Roman"/>
        <family val="1"/>
      </rPr>
      <t>NMPA</t>
    </r>
    <r>
      <rPr>
        <sz val="10"/>
        <rFont val="DFKai-SB"/>
        <family val="4"/>
        <charset val="136"/>
      </rPr>
      <t xml:space="preserve">認證
</t>
    </r>
    <r>
      <rPr>
        <sz val="10"/>
        <rFont val="Times New Roman"/>
        <family val="1"/>
      </rPr>
      <t>*</t>
    </r>
    <r>
      <rPr>
        <sz val="10"/>
        <rFont val="DFKai-SB"/>
        <family val="4"/>
        <charset val="136"/>
      </rPr>
      <t xml:space="preserve">處理複雜皮膚問題的最佳方法是每隔一天密集使用產品一周
</t>
    </r>
    <phoneticPr fontId="1" type="noConversion"/>
  </si>
  <si>
    <r>
      <t xml:space="preserve">It can pull dead cells 
and blackheads from the face </t>
    </r>
    <r>
      <rPr>
        <u/>
        <sz val="10"/>
        <rFont val="Times New Roman"/>
        <family val="1"/>
      </rPr>
      <t>with great power</t>
    </r>
    <r>
      <rPr>
        <sz val="10"/>
        <rFont val="Times New Roman"/>
        <family val="1"/>
      </rPr>
      <t xml:space="preserve"> and force into the container of the machine in order to make the skin smoother.</t>
    </r>
    <phoneticPr fontId="1" type="noConversion"/>
  </si>
  <si>
    <r>
      <t xml:space="preserve">Our Woomtree Gochujang is healthy hot pepper paste which is fermented in traditional way. It is ripen long times at low temperature. It is made with no artifical preservatives. This is used with newly harvested rice and high quality red pepper so it tastes deep and refreshing.
This is perfect sauce for makeing korean traditional dishes, such as Bibimbap, Kimchi stew etc. Or you can use as dipping sause for vegetables, pork belly, ribs as you like.  
Tube package is easy to carry on hand.
</t>
    </r>
    <r>
      <rPr>
        <sz val="10"/>
        <rFont val="DFKai-SB"/>
        <family val="4"/>
        <charset val="136"/>
      </rPr>
      <t xml:space="preserve">辣椒醬
</t>
    </r>
    <phoneticPr fontId="1" type="noConversion"/>
  </si>
  <si>
    <r>
      <rPr>
        <sz val="10"/>
        <rFont val="DFKai-SB"/>
        <family val="4"/>
        <charset val="136"/>
      </rPr>
      <t>■</t>
    </r>
    <r>
      <rPr>
        <sz val="10"/>
        <rFont val="Times New Roman"/>
        <family val="1"/>
      </rPr>
      <t xml:space="preserve"> Product : Eye Care Heating Mask
</t>
    </r>
    <r>
      <rPr>
        <sz val="10"/>
        <rFont val="DFKai-SB"/>
        <family val="4"/>
        <charset val="136"/>
      </rPr>
      <t>■</t>
    </r>
    <r>
      <rPr>
        <sz val="10"/>
        <rFont val="Times New Roman"/>
        <family val="1"/>
      </rPr>
      <t xml:space="preserve"> Specification &amp; Effect : 
 - A product consisting of 2 sets of Heating mask pack (1 sheet) + Hydrogel moisture pack containing collagen (1 sheet) set
 - Improve your blood flow with Heating and Moisture Mask Pack. It takes only for 15 minutes.
[Age] 10 to 80 years old
[Features] Eye fatigue recovery, Improvement of skin care
 - Basically, functional cosmetics preference (the need for products is high for working women or older people)
 - Fast fatigue recovery, stress relief, eye health needs
 - Other products on the market only have a warming effect, which makes the eyes dry after use
 - Cooling effect after heating
 - 7 berry and hydrogelized collagen, which helps the eyes moisturize</t>
    </r>
    <phoneticPr fontId="1" type="noConversion"/>
  </si>
  <si>
    <r>
      <rPr>
        <sz val="10"/>
        <rFont val="DFKai-SB"/>
        <family val="4"/>
        <charset val="136"/>
      </rPr>
      <t>■</t>
    </r>
    <r>
      <rPr>
        <sz val="10"/>
        <rFont val="Times New Roman"/>
        <family val="1"/>
      </rPr>
      <t xml:space="preserve"> Product : Ocusolution Liquid
</t>
    </r>
    <r>
      <rPr>
        <sz val="10"/>
        <rFont val="DFKai-SB"/>
        <family val="4"/>
        <charset val="136"/>
      </rPr>
      <t>■</t>
    </r>
    <r>
      <rPr>
        <sz val="10"/>
        <rFont val="Times New Roman"/>
        <family val="1"/>
      </rPr>
      <t xml:space="preserve"> Specification &amp; Effect : 
 - It consists of cleaning solution exclusive for eyes (110 ml) and gauze (100 sheets). Use it three times a day or whenever cleaning around the eye is needed. 
 - An eye-only cleanser to get rid of fine dust, residues, external wastes, and secretions in sensitive eyes
 - Naturally derived ingredients
 ; Propolis extract containing flavonoids acting as antioxidants, Centella Asiatica, Stannis extracts, and Portulaca Oleracea extract are the main ingredients effective for keeping your eyes and skin clean.
[Age] All ages
[Features] Cleaning eyelids, improving skin care 
[Test] Completed Particulate Matter Cleansing Clinical Evaluation Test, Completed Sensitive Human Skin Compatibility Evaluation Test
 - It is composed of EWG Green grades only and is suitable for care of sensitive eyes because it is free from alcohol which may cause eye dryness. 
 - Propolis contains flavonoids which are antioxidant and they work as disinfectant and sterilizer preventing from external pollution.
 - It minimizes irritation of the eyes with mild vegetable extracts such as centella asiatica extract, star anise extract, and Portulaca oleracea extract, and moisturizes and nourishes the skin, helping manage healthy and clean eyes.</t>
    </r>
    <phoneticPr fontId="1" type="noConversion"/>
  </si>
  <si>
    <r>
      <rPr>
        <sz val="10"/>
        <rFont val="DFKai-SB"/>
        <family val="4"/>
        <charset val="136"/>
      </rPr>
      <t>■</t>
    </r>
    <r>
      <rPr>
        <sz val="10"/>
        <rFont val="Times New Roman"/>
        <family val="1"/>
      </rPr>
      <t xml:space="preserve"> Product : Ocusolution Pad
</t>
    </r>
    <r>
      <rPr>
        <sz val="10"/>
        <rFont val="DFKai-SB"/>
        <family val="4"/>
        <charset val="136"/>
      </rPr>
      <t>■</t>
    </r>
    <r>
      <rPr>
        <sz val="10"/>
        <rFont val="Times New Roman"/>
        <family val="1"/>
      </rPr>
      <t xml:space="preserve"> Specification &amp; Effect : 
 - An eye-only cleanser to get rid of fine dust, residues, external wastes, and secretions in sensitive eyes
 - An eye-only cleanser package that removes wastes generated in the eyes with a cleanser with a pad type (20 sheets)
 - Naturally derived ingredients
 ; Propolis extract containing flavonoids acting as antioxidants, Centella Asiatica, Stannis extracts, and Portulaca Oleracea extract are the main ingredients effective for keeping your eyes and skin clean.
[Age] All ages
[Features] Cleaning eyelids, improving skin care 
[Test] Completed Particulate Matter Cleansing Clinical Evaluation Test, Completed Sensitive Human Skin Compatibility Evaluation Test
 - It is composed of EWG Green grades only and is suitable for care of sensitive eyes because it is free from alcohol which may cause eye dryness. 
 - Propolis contains flavonoids which are antioxidant and they work as disinfectant and sterilizer preventing from external pollution.
 - It minimizes irritation of the eyes with mild vegetable extracts such as centella asiatica extract, star anise extract, and Portulaca oleracea extract, and moisturizes and nourishes the skin, helping manage healthy and clean eyes. </t>
    </r>
    <phoneticPr fontId="1" type="noConversion"/>
  </si>
  <si>
    <r>
      <rPr>
        <sz val="10"/>
        <rFont val="DFKai-SB"/>
        <family val="4"/>
        <charset val="136"/>
      </rPr>
      <t>■</t>
    </r>
    <r>
      <rPr>
        <sz val="10"/>
        <rFont val="Times New Roman"/>
        <family val="1"/>
      </rPr>
      <t xml:space="preserve"> Product : Ocusolution Cotton Swab
</t>
    </r>
    <r>
      <rPr>
        <sz val="10"/>
        <rFont val="DFKai-SB"/>
        <family val="4"/>
        <charset val="136"/>
      </rPr>
      <t>■</t>
    </r>
    <r>
      <rPr>
        <sz val="10"/>
        <rFont val="Times New Roman"/>
        <family val="1"/>
      </rPr>
      <t xml:space="preserve"> Specification &amp; Effect : 
 - An eye-only cleanser to get rid of fine dust, residues, external wastes, and secretions in sensitive eyes
 - A cotton swab product consisting of a cotton swab-type eye-only cleanser (30 pieces) that can be used whenever cleaning around the eye is needed. 
 - An eye-only cleanser mainly for women who wear make up
 - Naturally derived ingredients
 ; Propolis extract containing flavonoids acting as antioxidants, Centella Asiatica, Stannis extracts, and Portulaca Oleracea extract are the main ingredients effective for keeping your eyes and skin clean.
[Age] All ages
[Features] Cleaning eyelids, improving skin care 
[Test] Completed Particulate Matter Cleansing Clinical Evaluation Test, Completed Sensitive Human Skin Compatibility Evaluation Test
 - It is composed of EWG Green grades only and is suitable for care of sensitive eyes because it is free from alcohol which may cause eye dryness. 
 - Propolis contains flavonoids which are antioxidant and they work as disinfectant and sterilizer preventing from external pollution.
 - It minimizes irritation of the eyes with mild vegetable extracts such as centella asiatica extract, star anise extract, and Portulaca oleracea extract, and moisturizes and nourishes the skin, helping manage healthy and clean eyes. 
 - Most of the other products on the market come with a solution from the beginning, but our products are very hygienic due to the use of patented cotton swabs.
</t>
    </r>
    <phoneticPr fontId="1" type="noConversion"/>
  </si>
  <si>
    <r>
      <t>&lt;FEATURES&gt;                                                                                                                                                                                                                                                                                                                                                                                                1. can be mounted to steering, assistant seat and seat back.                                                                                                                                                                                  2. This portable car tray can be used by driver for food or as a notebook support or desk providing convenient place for notebook, grocery food, drinks and etc.                                                                                                                                                   3. lightweight construction of the portable car tray can fit into the back of the car seat when not in use.                                                                                                           4. Note: Headrests that cannot be slid are not available.                                                                                                                                   5. Product comes with two pairs of hooks, one of which is used for headrest.                                                     &lt;DIFFERENTIATON&gt;                                                                                                                                                                                                         1. Greater range of height adjustment than other competitor brands. Height adjustment pegs are longer than normal. suitable for children with lower height.                                                                                                                                                                                                                                                                      2. Improved stability with using elastic hooks.                                                                                                                                                                                                                                                                      3. Two non-slip pads are provided to prevent items from slipping off surface.                                                                                                                                                                                                                                                                                                                                                             4. Store conveniently with a carrying bag.
1.</t>
    </r>
    <r>
      <rPr>
        <sz val="10"/>
        <rFont val="DFKai-SB"/>
        <family val="4"/>
        <charset val="136"/>
      </rPr>
      <t xml:space="preserve">可以安裝在轉向，輔助座椅和座椅靠背上。
</t>
    </r>
    <r>
      <rPr>
        <sz val="10"/>
        <rFont val="Times New Roman"/>
        <family val="1"/>
      </rPr>
      <t>2.</t>
    </r>
    <r>
      <rPr>
        <sz val="10"/>
        <rFont val="DFKai-SB"/>
        <family val="4"/>
        <charset val="136"/>
      </rPr>
      <t xml:space="preserve">此便攜式車載托盤可被駕駛員用來存放食物，或用作筆記本支撐或桌子，為放置筆記本，雜貨食品，飲料等提供方便的位置。
</t>
    </r>
    <r>
      <rPr>
        <sz val="10"/>
        <rFont val="Times New Roman"/>
        <family val="1"/>
      </rPr>
      <t>3.</t>
    </r>
    <r>
      <rPr>
        <sz val="10"/>
        <rFont val="DFKai-SB"/>
        <family val="4"/>
        <charset val="136"/>
      </rPr>
      <t xml:space="preserve">便攜式車載托盤的輕巧結構可裝入汽車後部。不使用時坐下。
</t>
    </r>
    <r>
      <rPr>
        <sz val="10"/>
        <rFont val="Times New Roman"/>
        <family val="1"/>
      </rPr>
      <t xml:space="preserve"> 4.</t>
    </r>
    <r>
      <rPr>
        <sz val="10"/>
        <rFont val="DFKai-SB"/>
        <family val="4"/>
        <charset val="136"/>
      </rPr>
      <t>注意：無法滑動的頭枕不可用。</t>
    </r>
    <r>
      <rPr>
        <sz val="10"/>
        <rFont val="Times New Roman"/>
        <family val="1"/>
      </rPr>
      <t xml:space="preserve"> 5.</t>
    </r>
    <r>
      <rPr>
        <sz val="10"/>
        <rFont val="DFKai-SB"/>
        <family val="4"/>
        <charset val="136"/>
      </rPr>
      <t>產品隨附兩對鉤子，其中一對用於頭枕。</t>
    </r>
    <phoneticPr fontId="1" type="noConversion"/>
  </si>
  <si>
    <r>
      <t>We have put our heart and soul into making kimchi over the last 27 years in Gimhae city, 
Korea, which city has a long history. 
With the secret recipe of kimchi handed down by Ahn family (</t>
    </r>
    <r>
      <rPr>
        <sz val="10"/>
        <rFont val="DFKai-SB"/>
        <family val="4"/>
        <charset val="136"/>
      </rPr>
      <t>安家</t>
    </r>
    <r>
      <rPr>
        <sz val="10"/>
        <rFont val="Times New Roman"/>
        <family val="1"/>
      </rPr>
      <t>), we satisfy Koreans’ taste
and savor by using high quality ingredients such as napa cabbage, radish, chili, garlic, spring 
onion and ginger naturally grown in the mountainous regions. 
We will strive to give happiness to customers by making “Ahnkanae Kimchi ”safe (</t>
    </r>
    <r>
      <rPr>
        <sz val="10"/>
        <rFont val="DFKai-SB"/>
        <family val="4"/>
        <charset val="136"/>
      </rPr>
      <t>安全</t>
    </r>
    <r>
      <rPr>
        <sz val="10"/>
        <rFont val="Times New Roman"/>
        <family val="1"/>
      </rPr>
      <t>) to eat 
and feel confident (</t>
    </r>
    <r>
      <rPr>
        <sz val="10"/>
        <rFont val="DFKai-SB"/>
        <family val="4"/>
        <charset val="136"/>
      </rPr>
      <t>安心</t>
    </r>
    <r>
      <rPr>
        <sz val="10"/>
        <rFont val="Times New Roman"/>
        <family val="1"/>
      </rPr>
      <t xml:space="preserve">) as the best cultural property.
</t>
    </r>
    <phoneticPr fontId="1" type="noConversion"/>
  </si>
  <si>
    <r>
      <t xml:space="preserve"> </t>
    </r>
    <r>
      <rPr>
        <sz val="10"/>
        <rFont val="DFKai-SB"/>
        <family val="4"/>
        <charset val="136"/>
      </rPr>
      <t>⊙</t>
    </r>
    <r>
      <rPr>
        <sz val="10"/>
        <rFont val="Times New Roman"/>
        <family val="1"/>
      </rPr>
      <t xml:space="preserve"> Easy to cook for 3min. anywhere and anytime
 </t>
    </r>
    <r>
      <rPr>
        <sz val="10"/>
        <rFont val="DFKai-SB"/>
        <family val="4"/>
        <charset val="136"/>
      </rPr>
      <t>⊙</t>
    </r>
    <r>
      <rPr>
        <sz val="10"/>
        <rFont val="Times New Roman"/>
        <family val="1"/>
      </rPr>
      <t xml:space="preserve"> Room temperature storage is possible and Korea's first paper box packaging product 
 </t>
    </r>
    <r>
      <rPr>
        <sz val="10"/>
        <rFont val="DFKai-SB"/>
        <family val="4"/>
        <charset val="136"/>
      </rPr>
      <t>⊙</t>
    </r>
    <r>
      <rPr>
        <sz val="10"/>
        <rFont val="Times New Roman"/>
        <family val="1"/>
      </rPr>
      <t xml:space="preserve"> One meal with only 150g of Rice pasta
 </t>
    </r>
    <r>
      <rPr>
        <sz val="10"/>
        <rFont val="DFKai-SB"/>
        <family val="4"/>
        <charset val="136"/>
      </rPr>
      <t>⊙</t>
    </r>
    <r>
      <rPr>
        <sz val="10"/>
        <rFont val="Times New Roman"/>
        <family val="1"/>
      </rPr>
      <t xml:space="preserve"> Trendy tiem satisfied with Vegan. (International patent application) 
    - in process of certification for Vegan and Halal 
 </t>
    </r>
    <r>
      <rPr>
        <sz val="10"/>
        <rFont val="DFKai-SB"/>
        <family val="4"/>
        <charset val="136"/>
      </rPr>
      <t>⊙</t>
    </r>
    <r>
      <rPr>
        <sz val="10"/>
        <rFont val="Times New Roman"/>
        <family val="1"/>
      </rPr>
      <t xml:space="preserve"> The patented Bob-sauce(topping sauce) is packed separately.
    (Adjustable on nation's preference.)
</t>
    </r>
    <phoneticPr fontId="1" type="noConversion"/>
  </si>
  <si>
    <r>
      <t xml:space="preserve"> </t>
    </r>
    <r>
      <rPr>
        <sz val="10"/>
        <rFont val="DFKai-SB"/>
        <family val="4"/>
        <charset val="136"/>
      </rPr>
      <t>⊙</t>
    </r>
    <r>
      <rPr>
        <sz val="10"/>
        <rFont val="Times New Roman"/>
        <family val="1"/>
      </rPr>
      <t xml:space="preserve"> Easy to cook for 3min. anywhere and anytime
 </t>
    </r>
    <r>
      <rPr>
        <sz val="10"/>
        <rFont val="DFKai-SB"/>
        <family val="4"/>
        <charset val="136"/>
      </rPr>
      <t>⊙</t>
    </r>
    <r>
      <rPr>
        <sz val="10"/>
        <rFont val="Times New Roman"/>
        <family val="1"/>
      </rPr>
      <t xml:space="preserve"> Room temperature storage is possible and Korea's first paper box packaging product 
 </t>
    </r>
    <r>
      <rPr>
        <sz val="10"/>
        <rFont val="DFKai-SB"/>
        <family val="4"/>
        <charset val="136"/>
      </rPr>
      <t>⊙</t>
    </r>
    <r>
      <rPr>
        <sz val="10"/>
        <rFont val="Times New Roman"/>
        <family val="1"/>
      </rPr>
      <t xml:space="preserve"> One meal with only 150g of Rice pasta
 </t>
    </r>
    <r>
      <rPr>
        <sz val="10"/>
        <rFont val="DFKai-SB"/>
        <family val="4"/>
        <charset val="136"/>
      </rPr>
      <t>⊙</t>
    </r>
    <r>
      <rPr>
        <sz val="10"/>
        <rFont val="Times New Roman"/>
        <family val="1"/>
      </rPr>
      <t xml:space="preserve"> Trendy tiem satisfied with Vegan. (International patent application) 
    - in process of certification for Vegan and Halal 
 </t>
    </r>
    <r>
      <rPr>
        <sz val="10"/>
        <rFont val="DFKai-SB"/>
        <family val="4"/>
        <charset val="136"/>
      </rPr>
      <t>⊙</t>
    </r>
    <r>
      <rPr>
        <sz val="10"/>
        <rFont val="Times New Roman"/>
        <family val="1"/>
      </rPr>
      <t xml:space="preserve"> The patented Bob-sauce(topping sauce) is packed separately.
    (Adjustable on nation's preference.)</t>
    </r>
    <phoneticPr fontId="1" type="noConversion"/>
  </si>
  <si>
    <r>
      <t xml:space="preserve">
Air purifier that removes 99.97% of ultra-fine dust(PM2.5) and also optimized for removing harmful substances. It is also effective for the odor removal with air masking diffuser function. Most of all, it kills 99% of viruses.
</t>
    </r>
    <r>
      <rPr>
        <sz val="10"/>
        <rFont val="DFKai-SB"/>
        <family val="4"/>
        <charset val="136"/>
      </rPr>
      <t>空氣淨化器可去除</t>
    </r>
    <r>
      <rPr>
        <sz val="10"/>
        <rFont val="Times New Roman"/>
        <family val="1"/>
      </rPr>
      <t>99.97</t>
    </r>
    <r>
      <rPr>
        <sz val="10"/>
        <rFont val="DFKai-SB"/>
        <family val="4"/>
        <charset val="136"/>
      </rPr>
      <t>％的超細粉塵（</t>
    </r>
    <r>
      <rPr>
        <sz val="10"/>
        <rFont val="Times New Roman"/>
        <family val="1"/>
      </rPr>
      <t>PM2.5</t>
    </r>
    <r>
      <rPr>
        <sz val="10"/>
        <rFont val="DFKai-SB"/>
        <family val="4"/>
        <charset val="136"/>
      </rPr>
      <t>），並經過優化，可去除有害物質。帶有空氣掩蔽擴散器功能的異味清除也很有效。最重要的是，它可以殺死</t>
    </r>
    <r>
      <rPr>
        <sz val="10"/>
        <rFont val="Times New Roman"/>
        <family val="1"/>
      </rPr>
      <t>99</t>
    </r>
    <r>
      <rPr>
        <sz val="10"/>
        <rFont val="DFKai-SB"/>
        <family val="4"/>
        <charset val="136"/>
      </rPr>
      <t>％的病毒。</t>
    </r>
    <r>
      <rPr>
        <sz val="10"/>
        <rFont val="Times New Roman"/>
        <family val="1"/>
      </rPr>
      <t>”</t>
    </r>
    <phoneticPr fontId="1" type="noConversion"/>
  </si>
  <si>
    <r>
      <t>It is able to find out the hidden jawline by wearing the yoga mask for 10 mins ! The secret and Remarkable difference.
It has taken 16 months to research and develop the facial yoga mask. It is sensational facial mask solution that changes people's double chin. 
Care your face like doing YOGA !
  - Wear the devicce on the face for 10 mins in a day !
  - Stretch &amp; massage bumped and loose part of the face.
  - Makes an elastic face line.
* The verified effect by clinical test. 
It contains 2 contollers, 1 silicone mask, USB cable for charging and manual.
* Famous Korean comedian 'Hyun-hee Hong' is model of product.
* No. 1 searching key word of Naver site.
-</t>
    </r>
    <r>
      <rPr>
        <sz val="10"/>
        <rFont val="DFKai-SB"/>
        <family val="4"/>
        <charset val="136"/>
      </rPr>
      <t>一天</t>
    </r>
    <r>
      <rPr>
        <sz val="10"/>
        <rFont val="Times New Roman"/>
        <family val="1"/>
      </rPr>
      <t>10</t>
    </r>
    <r>
      <rPr>
        <sz val="10"/>
        <rFont val="DFKai-SB"/>
        <family val="4"/>
        <charset val="136"/>
      </rPr>
      <t xml:space="preserve">分鐘在臉上戴上魔咒！
</t>
    </r>
    <r>
      <rPr>
        <sz val="10"/>
        <rFont val="Times New Roman"/>
        <family val="1"/>
      </rPr>
      <t xml:space="preserve">  -</t>
    </r>
    <r>
      <rPr>
        <sz val="10"/>
        <rFont val="DFKai-SB"/>
        <family val="4"/>
        <charset val="136"/>
      </rPr>
      <t xml:space="preserve">伸展和按摩面部凹凸不平的部分。
</t>
    </r>
    <r>
      <rPr>
        <sz val="10"/>
        <rFont val="Times New Roman"/>
        <family val="1"/>
      </rPr>
      <t xml:space="preserve">  -</t>
    </r>
    <r>
      <rPr>
        <sz val="10"/>
        <rFont val="DFKai-SB"/>
        <family val="4"/>
        <charset val="136"/>
      </rPr>
      <t xml:space="preserve">使臉部線條富有彈性。
</t>
    </r>
    <r>
      <rPr>
        <sz val="10"/>
        <rFont val="Times New Roman"/>
        <family val="1"/>
      </rPr>
      <t>*</t>
    </r>
    <r>
      <rPr>
        <sz val="10"/>
        <rFont val="DFKai-SB"/>
        <family val="4"/>
        <charset val="136"/>
      </rPr>
      <t>通過臨床測試驗證的效果。
它包含</t>
    </r>
    <r>
      <rPr>
        <sz val="10"/>
        <rFont val="Times New Roman"/>
        <family val="1"/>
      </rPr>
      <t>2</t>
    </r>
    <r>
      <rPr>
        <sz val="10"/>
        <rFont val="DFKai-SB"/>
        <family val="4"/>
        <charset val="136"/>
      </rPr>
      <t>個控制器，</t>
    </r>
    <r>
      <rPr>
        <sz val="10"/>
        <rFont val="Times New Roman"/>
        <family val="1"/>
      </rPr>
      <t>1</t>
    </r>
    <r>
      <rPr>
        <sz val="10"/>
        <rFont val="DFKai-SB"/>
        <family val="4"/>
        <charset val="136"/>
      </rPr>
      <t>個矽膠面罩，用於充電的</t>
    </r>
    <r>
      <rPr>
        <sz val="10"/>
        <rFont val="Times New Roman"/>
        <family val="1"/>
      </rPr>
      <t>USB</t>
    </r>
    <r>
      <rPr>
        <sz val="10"/>
        <rFont val="DFKai-SB"/>
        <family val="4"/>
        <charset val="136"/>
      </rPr>
      <t xml:space="preserve">電纜和手冊。
</t>
    </r>
    <r>
      <rPr>
        <sz val="10"/>
        <rFont val="Times New Roman"/>
        <family val="1"/>
      </rPr>
      <t>*</t>
    </r>
    <r>
      <rPr>
        <sz val="10"/>
        <rFont val="DFKai-SB"/>
        <family val="4"/>
        <charset val="136"/>
      </rPr>
      <t>韓國著名喜劇演員</t>
    </r>
    <r>
      <rPr>
        <sz val="10"/>
        <rFont val="Times New Roman"/>
        <family val="1"/>
      </rPr>
      <t>“ Hyun-hee Hong”</t>
    </r>
    <r>
      <rPr>
        <sz val="10"/>
        <rFont val="DFKai-SB"/>
        <family val="4"/>
        <charset val="136"/>
      </rPr>
      <t xml:space="preserve">推薦。
</t>
    </r>
    <phoneticPr fontId="1" type="noConversion"/>
  </si>
  <si>
    <r>
      <t>1. Gently wrap your eyes with steam and heat at an average temperature of 40oC, and relieve eye dryness and eye fatigue.  Through the “eye lover warm eye mask” thermal eye patch, enjoy deep sleep and relaxation.
2.“ Eyelover</t>
    </r>
    <r>
      <rPr>
        <sz val="10"/>
        <rFont val="DFKai-SB"/>
        <family val="4"/>
        <charset val="136"/>
      </rPr>
      <t>保暖眼罩</t>
    </r>
    <r>
      <rPr>
        <sz val="10"/>
        <rFont val="Times New Roman"/>
        <family val="1"/>
      </rPr>
      <t>”</t>
    </r>
    <r>
      <rPr>
        <sz val="10"/>
        <rFont val="DFKai-SB"/>
        <family val="4"/>
        <charset val="136"/>
      </rPr>
      <t>可長時間長達</t>
    </r>
    <r>
      <rPr>
        <sz val="10"/>
        <rFont val="Times New Roman"/>
        <family val="1"/>
      </rPr>
      <t>40</t>
    </r>
    <r>
      <rPr>
        <sz val="10"/>
        <rFont val="DFKai-SB"/>
        <family val="4"/>
        <charset val="136"/>
      </rPr>
      <t xml:space="preserve">分鐘，緩解眼睛疲勞和壓力。
</t>
    </r>
    <r>
      <rPr>
        <sz val="10"/>
        <rFont val="Times New Roman"/>
        <family val="1"/>
      </rPr>
      <t>“ Eyelover</t>
    </r>
    <r>
      <rPr>
        <sz val="10"/>
        <rFont val="DFKai-SB"/>
        <family val="4"/>
        <charset val="136"/>
      </rPr>
      <t>保暖眼罩</t>
    </r>
    <r>
      <rPr>
        <sz val="10"/>
        <rFont val="Times New Roman"/>
        <family val="1"/>
      </rPr>
      <t>”</t>
    </r>
    <r>
      <rPr>
        <sz val="10"/>
        <rFont val="DFKai-SB"/>
        <family val="4"/>
        <charset val="136"/>
      </rPr>
      <t xml:space="preserve">可阻擋陽光，並幫助您安然入睡以緩解疲勞。
</t>
    </r>
    <r>
      <rPr>
        <sz val="10"/>
        <rFont val="Times New Roman"/>
        <family val="1"/>
      </rPr>
      <t xml:space="preserve">2. “Eyelover warm eye mask” can relieve eye strain and stress with a long duration of up to 40 minutes.
The “Eyelover warm eye mask” blocks sunlight and  helps you sleep soundly to relieve fatigue.
4.  Students who lack sleep in Korea solve their lack of  sleep through thermal eye masks.
    Get a good sleep with  "Eyelover warm eye mask“  even if you sleep for a short sleep.
It is a safe product with ISO9001 certification 
    &amp; KC safety certification.
</t>
    </r>
    <phoneticPr fontId="1" type="noConversion"/>
  </si>
  <si>
    <r>
      <t xml:space="preserve">With the worldwide spread of covid-19, wearing a mask has become a necessity. If you wear a mask for a long time, your ears are very painful due to the mask strip. Silicone mask ear protectors that can relieve ear pain.
No. 1 online sales in Korea
Over 1 million sold
Department stores / convenience stores / hypermarkets / government agencies / hospitals / large companies / schools, etc.
</t>
    </r>
    <r>
      <rPr>
        <sz val="10"/>
        <rFont val="DFKai-SB"/>
        <family val="4"/>
        <charset val="136"/>
      </rPr>
      <t>隨著</t>
    </r>
    <r>
      <rPr>
        <sz val="10"/>
        <rFont val="Times New Roman"/>
        <family val="1"/>
      </rPr>
      <t>covid-19</t>
    </r>
    <r>
      <rPr>
        <sz val="10"/>
        <rFont val="DFKai-SB"/>
        <family val="4"/>
        <charset val="136"/>
      </rPr>
      <t xml:space="preserve">在世界範圍內的普及，戴口罩已成為一種必要。如果長時間戴口罩，由於口罩帶的原因，您的耳朵會非常痛苦。可減輕耳痛的矽膠口罩護耳器。
</t>
    </r>
    <phoneticPr fontId="1" type="noConversion"/>
  </si>
  <si>
    <r>
      <t xml:space="preserve">It is a creative play-learning math tool in the form of a board game for elementary school students and preschoolers aged 3 or older.
</t>
    </r>
    <r>
      <rPr>
        <sz val="10"/>
        <rFont val="DFKai-SB"/>
        <family val="4"/>
        <charset val="136"/>
      </rPr>
      <t>它是一種創意性的遊戲學習數學工具，以棋盤遊戲的形式提供給</t>
    </r>
    <r>
      <rPr>
        <sz val="10"/>
        <rFont val="Times New Roman"/>
        <family val="1"/>
      </rPr>
      <t>3</t>
    </r>
    <r>
      <rPr>
        <sz val="10"/>
        <rFont val="DFKai-SB"/>
        <family val="4"/>
        <charset val="136"/>
      </rPr>
      <t>歲以上的小學生和學齡前兒童。</t>
    </r>
    <phoneticPr fontId="21" type="noConversion"/>
  </si>
  <si>
    <r>
      <t xml:space="preserve">   </t>
    </r>
    <r>
      <rPr>
        <sz val="10"/>
        <rFont val="DFKai-SB"/>
        <family val="4"/>
        <charset val="136"/>
      </rPr>
      <t>梨花妍</t>
    </r>
    <r>
      <rPr>
        <sz val="10"/>
        <rFont val="Times New Roman"/>
        <family val="1"/>
      </rPr>
      <t>-</t>
    </r>
    <r>
      <rPr>
        <sz val="10"/>
        <rFont val="DFKai-SB"/>
        <family val="4"/>
        <charset val="136"/>
      </rPr>
      <t>莲花系列</t>
    </r>
    <r>
      <rPr>
        <sz val="10"/>
        <rFont val="Times New Roman"/>
        <family val="1"/>
      </rPr>
      <t xml:space="preserve">     </t>
    </r>
    <r>
      <rPr>
        <sz val="10"/>
        <rFont val="DFKai-SB"/>
        <family val="4"/>
        <charset val="136"/>
      </rPr>
      <t>通过乳酸菌发酵的莲花发酵水，令皮肤镇定并提供多重保护，莲花系列独特的效果专利的成分</t>
    </r>
    <r>
      <rPr>
        <sz val="10"/>
        <rFont val="Times New Roman"/>
        <family val="1"/>
      </rPr>
      <t>SYN-COLL</t>
    </r>
    <r>
      <rPr>
        <sz val="10"/>
        <rFont val="DFKai-SB"/>
        <family val="4"/>
        <charset val="136"/>
      </rPr>
      <t>促进帮助原蛋白的合成，抑制胶原蛋白质的分解</t>
    </r>
    <r>
      <rPr>
        <sz val="10"/>
        <rFont val="Times New Roman"/>
        <family val="1"/>
      </rPr>
      <t xml:space="preserve"> </t>
    </r>
    <r>
      <rPr>
        <sz val="10"/>
        <rFont val="DFKai-SB"/>
        <family val="4"/>
        <charset val="136"/>
      </rPr>
      <t>可以改善皮肤的弹力和抗衰老的效果</t>
    </r>
    <r>
      <rPr>
        <sz val="10"/>
        <rFont val="Times New Roman"/>
        <family val="1"/>
      </rPr>
      <t xml:space="preserve"> (</t>
    </r>
    <r>
      <rPr>
        <sz val="10"/>
        <rFont val="DFKai-SB"/>
        <family val="4"/>
        <charset val="136"/>
      </rPr>
      <t>所有</t>
    </r>
    <r>
      <rPr>
        <sz val="10"/>
        <rFont val="Times New Roman"/>
        <family val="1"/>
      </rPr>
      <t>SKU</t>
    </r>
    <r>
      <rPr>
        <sz val="10"/>
        <rFont val="DFKai-SB"/>
        <family val="4"/>
        <charset val="136"/>
      </rPr>
      <t>已得</t>
    </r>
    <r>
      <rPr>
        <sz val="10"/>
        <rFont val="Times New Roman"/>
        <family val="1"/>
      </rPr>
      <t>CFDA-</t>
    </r>
    <r>
      <rPr>
        <sz val="10"/>
        <rFont val="DFKai-SB"/>
        <family val="4"/>
        <charset val="136"/>
      </rPr>
      <t>中国卫生部许可证</t>
    </r>
    <r>
      <rPr>
        <sz val="10"/>
        <rFont val="Times New Roman"/>
        <family val="1"/>
      </rPr>
      <t>)</t>
    </r>
  </si>
  <si>
    <r>
      <rPr>
        <sz val="10"/>
        <rFont val="맑은 고딕"/>
        <family val="3"/>
        <charset val="129"/>
      </rPr>
      <t>디에이치코스메틱</t>
    </r>
    <phoneticPr fontId="1" type="noConversion"/>
  </si>
  <si>
    <r>
      <rPr>
        <sz val="10"/>
        <rFont val="맑은 고딕"/>
        <family val="3"/>
        <charset val="129"/>
      </rPr>
      <t>잘론네츄럴</t>
    </r>
    <phoneticPr fontId="1" type="noConversion"/>
  </si>
  <si>
    <r>
      <rPr>
        <sz val="10"/>
        <rFont val="맑은 고딕"/>
        <family val="3"/>
        <charset val="129"/>
      </rPr>
      <t>㈜케이제이앤씨</t>
    </r>
    <phoneticPr fontId="1" type="noConversion"/>
  </si>
  <si>
    <r>
      <rPr>
        <sz val="10"/>
        <rFont val="DFKai-SB"/>
        <family val="4"/>
        <charset val="136"/>
      </rPr>
      <t>苦瓜</t>
    </r>
    <phoneticPr fontId="1" type="noConversion"/>
  </si>
  <si>
    <r>
      <rPr>
        <sz val="10"/>
        <rFont val="맑은 고딕"/>
        <family val="3"/>
        <charset val="129"/>
      </rPr>
      <t>스킨메드인터내셔널</t>
    </r>
    <phoneticPr fontId="4" type="noConversion"/>
  </si>
  <si>
    <r>
      <rPr>
        <sz val="10"/>
        <rFont val="맑은 고딕"/>
        <family val="3"/>
        <charset val="129"/>
      </rPr>
      <t>㈜라라리즈</t>
    </r>
    <phoneticPr fontId="1" type="noConversion"/>
  </si>
  <si>
    <r>
      <rPr>
        <sz val="10"/>
        <rFont val="맑은 고딕"/>
        <family val="3"/>
        <charset val="129"/>
      </rPr>
      <t>㈜비에스지에이치앤비</t>
    </r>
    <phoneticPr fontId="1" type="noConversion"/>
  </si>
  <si>
    <r>
      <rPr>
        <sz val="10"/>
        <rFont val="맑은 고딕"/>
        <family val="3"/>
        <charset val="129"/>
      </rPr>
      <t>㈜나비스</t>
    </r>
    <phoneticPr fontId="1" type="noConversion"/>
  </si>
  <si>
    <r>
      <rPr>
        <sz val="10"/>
        <rFont val="DFKai-SB"/>
        <family val="4"/>
        <charset val="136"/>
      </rPr>
      <t>化妝水
眼霜
保濕霜</t>
    </r>
    <phoneticPr fontId="1" type="noConversion"/>
  </si>
  <si>
    <r>
      <rPr>
        <sz val="10"/>
        <rFont val="맑은 고딕"/>
        <family val="3"/>
        <charset val="129"/>
      </rPr>
      <t>㈜앤나코스메틱</t>
    </r>
    <phoneticPr fontId="1" type="noConversion"/>
  </si>
  <si>
    <r>
      <rPr>
        <sz val="10"/>
        <rFont val="맑은 고딕"/>
        <family val="3"/>
        <charset val="129"/>
      </rPr>
      <t>㈜다원에이치앤비</t>
    </r>
    <phoneticPr fontId="1" type="noConversion"/>
  </si>
  <si>
    <r>
      <rPr>
        <sz val="10"/>
        <rFont val="맑은 고딕"/>
        <family val="3"/>
        <charset val="129"/>
      </rPr>
      <t>㈜빅인터네셔널</t>
    </r>
    <phoneticPr fontId="1" type="noConversion"/>
  </si>
  <si>
    <r>
      <rPr>
        <sz val="10"/>
        <rFont val="맑은 고딕"/>
        <family val="3"/>
        <charset val="129"/>
      </rPr>
      <t>㈜대승</t>
    </r>
    <phoneticPr fontId="1" type="noConversion"/>
  </si>
  <si>
    <r>
      <rPr>
        <sz val="10"/>
        <rFont val="DFKai-SB"/>
        <family val="4"/>
        <charset val="136"/>
      </rPr>
      <t>軟墊</t>
    </r>
    <phoneticPr fontId="1" type="noConversion"/>
  </si>
  <si>
    <r>
      <rPr>
        <sz val="10"/>
        <rFont val="맑은 고딕"/>
        <family val="3"/>
        <charset val="129"/>
      </rPr>
      <t>㈜루미너스</t>
    </r>
    <phoneticPr fontId="1" type="noConversion"/>
  </si>
  <si>
    <r>
      <rPr>
        <sz val="10"/>
        <rFont val="맑은 고딕"/>
        <family val="3"/>
        <charset val="129"/>
      </rPr>
      <t>㈜휴먼퍼스트</t>
    </r>
    <phoneticPr fontId="1" type="noConversion"/>
  </si>
  <si>
    <r>
      <rPr>
        <sz val="10"/>
        <rFont val="DFKai-SB"/>
        <family val="4"/>
        <charset val="136"/>
      </rPr>
      <t>月經杯</t>
    </r>
    <phoneticPr fontId="1" type="noConversion"/>
  </si>
  <si>
    <r>
      <rPr>
        <sz val="10"/>
        <rFont val="맑은 고딕"/>
        <family val="3"/>
        <charset val="129"/>
      </rPr>
      <t>㈜피코스텍</t>
    </r>
    <phoneticPr fontId="1" type="noConversion"/>
  </si>
  <si>
    <r>
      <rPr>
        <sz val="10"/>
        <rFont val="맑은 고딕"/>
        <family val="3"/>
        <charset val="129"/>
      </rPr>
      <t>폴레드</t>
    </r>
    <phoneticPr fontId="1" type="noConversion"/>
  </si>
  <si>
    <r>
      <rPr>
        <sz val="10"/>
        <rFont val="DFKai-SB"/>
        <family val="4"/>
        <charset val="136"/>
      </rPr>
      <t>洗衣粉
衣物柔軟精
香精油</t>
    </r>
    <phoneticPr fontId="1" type="noConversion"/>
  </si>
  <si>
    <r>
      <rPr>
        <sz val="10"/>
        <rFont val="맑은 고딕"/>
        <family val="3"/>
        <charset val="129"/>
      </rPr>
      <t>마쉐르코리아</t>
    </r>
    <phoneticPr fontId="1" type="noConversion"/>
  </si>
  <si>
    <r>
      <rPr>
        <sz val="10"/>
        <rFont val="DFKai-SB"/>
        <family val="4"/>
        <charset val="136"/>
      </rPr>
      <t>粉撲</t>
    </r>
    <phoneticPr fontId="1" type="noConversion"/>
  </si>
  <si>
    <r>
      <rPr>
        <sz val="10"/>
        <rFont val="맑은 고딕"/>
        <family val="3"/>
        <charset val="129"/>
      </rPr>
      <t>코스앤라이프</t>
    </r>
    <phoneticPr fontId="1" type="noConversion"/>
  </si>
  <si>
    <r>
      <rPr>
        <sz val="10"/>
        <rFont val="DFKai-SB"/>
        <family val="4"/>
        <charset val="136"/>
      </rPr>
      <t>安瓶
潔顏粉
舒緩液</t>
    </r>
    <phoneticPr fontId="1" type="noConversion"/>
  </si>
  <si>
    <r>
      <rPr>
        <sz val="10"/>
        <rFont val="맑은 고딕"/>
        <family val="3"/>
        <charset val="129"/>
      </rPr>
      <t>인텐스</t>
    </r>
    <phoneticPr fontId="1" type="noConversion"/>
  </si>
  <si>
    <r>
      <rPr>
        <sz val="10"/>
        <color indexed="8"/>
        <rFont val="맑은 고딕"/>
        <family val="3"/>
        <charset val="129"/>
      </rPr>
      <t>㈜맘스</t>
    </r>
  </si>
  <si>
    <r>
      <rPr>
        <sz val="10"/>
        <color indexed="8"/>
        <rFont val="DFKai-SB"/>
        <family val="4"/>
        <charset val="136"/>
      </rPr>
      <t>寵物食品</t>
    </r>
    <phoneticPr fontId="1" type="noConversion"/>
  </si>
  <si>
    <r>
      <rPr>
        <sz val="10"/>
        <color indexed="8"/>
        <rFont val="맑은 고딕"/>
        <family val="3"/>
        <charset val="129"/>
      </rPr>
      <t>메종드엘라</t>
    </r>
  </si>
  <si>
    <r>
      <rPr>
        <sz val="10"/>
        <color indexed="8"/>
        <rFont val="DFKai-SB"/>
        <family val="4"/>
        <charset val="136"/>
      </rPr>
      <t>茶包</t>
    </r>
    <phoneticPr fontId="1" type="noConversion"/>
  </si>
  <si>
    <r>
      <rPr>
        <sz val="10"/>
        <color indexed="8"/>
        <rFont val="맑은 고딕"/>
        <family val="3"/>
        <charset val="129"/>
      </rPr>
      <t>농업회사법인대본주식회사</t>
    </r>
  </si>
  <si>
    <r>
      <rPr>
        <sz val="10"/>
        <color indexed="8"/>
        <rFont val="맑은 고딕"/>
        <family val="3"/>
        <charset val="129"/>
      </rPr>
      <t>케이비에이뷰티</t>
    </r>
  </si>
  <si>
    <r>
      <rPr>
        <sz val="10"/>
        <rFont val="맑은 고딕"/>
        <family val="3"/>
        <charset val="129"/>
      </rPr>
      <t>오초</t>
    </r>
    <phoneticPr fontId="1" type="noConversion"/>
  </si>
  <si>
    <r>
      <rPr>
        <sz val="10"/>
        <color indexed="8"/>
        <rFont val="DFKai-SB"/>
        <family val="4"/>
        <charset val="136"/>
      </rPr>
      <t>無線充電器</t>
    </r>
    <phoneticPr fontId="1" type="noConversion"/>
  </si>
  <si>
    <r>
      <rPr>
        <sz val="10"/>
        <color indexed="8"/>
        <rFont val="맑은 고딕"/>
        <family val="3"/>
        <charset val="129"/>
      </rPr>
      <t>씨톤</t>
    </r>
  </si>
  <si>
    <r>
      <rPr>
        <sz val="10"/>
        <color indexed="8"/>
        <rFont val="맑은 고딕"/>
        <family val="3"/>
        <charset val="129"/>
      </rPr>
      <t>경진식품㈜</t>
    </r>
  </si>
  <si>
    <r>
      <rPr>
        <sz val="10"/>
        <color indexed="8"/>
        <rFont val="맑은 고딕"/>
        <family val="3"/>
        <charset val="129"/>
      </rPr>
      <t>㈜씨에스메탈</t>
    </r>
  </si>
  <si>
    <r>
      <rPr>
        <sz val="10"/>
        <color indexed="8"/>
        <rFont val="맑은 고딕"/>
        <family val="3"/>
        <charset val="129"/>
      </rPr>
      <t>마린이노베이션</t>
    </r>
  </si>
  <si>
    <r>
      <rPr>
        <sz val="10"/>
        <color indexed="8"/>
        <rFont val="DFKai-SB"/>
        <family val="4"/>
        <charset val="136"/>
      </rPr>
      <t>風扇</t>
    </r>
    <phoneticPr fontId="1" type="noConversion"/>
  </si>
  <si>
    <r>
      <rPr>
        <sz val="10"/>
        <color indexed="8"/>
        <rFont val="DFKai-SB"/>
        <family val="4"/>
        <charset val="136"/>
      </rPr>
      <t>面膜
精華</t>
    </r>
    <phoneticPr fontId="1" type="noConversion"/>
  </si>
  <si>
    <r>
      <rPr>
        <sz val="10"/>
        <color indexed="8"/>
        <rFont val="맑은 고딕"/>
        <family val="3"/>
        <charset val="129"/>
      </rPr>
      <t>제이제트그룹</t>
    </r>
  </si>
  <si>
    <r>
      <rPr>
        <sz val="10"/>
        <color indexed="8"/>
        <rFont val="맑은 고딕"/>
        <family val="3"/>
        <charset val="129"/>
      </rPr>
      <t>삼우산업</t>
    </r>
  </si>
  <si>
    <r>
      <rPr>
        <sz val="10"/>
        <color theme="1"/>
        <rFont val="맑은 고딕"/>
        <family val="3"/>
        <charset val="129"/>
      </rPr>
      <t>국제제과㈜</t>
    </r>
  </si>
  <si>
    <r>
      <rPr>
        <sz val="10"/>
        <color theme="1"/>
        <rFont val="DFKai-SB"/>
        <family val="4"/>
        <charset val="136"/>
      </rPr>
      <t>寵物沙發
靠墊
床墊</t>
    </r>
    <phoneticPr fontId="1" type="noConversion"/>
  </si>
  <si>
    <r>
      <rPr>
        <sz val="10"/>
        <color theme="1"/>
        <rFont val="맑은 고딕"/>
        <family val="3"/>
        <charset val="129"/>
      </rPr>
      <t>레우토</t>
    </r>
  </si>
  <si>
    <r>
      <rPr>
        <sz val="10"/>
        <color theme="1"/>
        <rFont val="맑은 고딕"/>
        <family val="3"/>
        <charset val="129"/>
      </rPr>
      <t>경동나비엔</t>
    </r>
  </si>
  <si>
    <r>
      <rPr>
        <sz val="10"/>
        <color theme="1"/>
        <rFont val="맑은 고딕"/>
        <family val="3"/>
        <charset val="129"/>
      </rPr>
      <t>네추럴코스믹</t>
    </r>
    <phoneticPr fontId="1" type="noConversion"/>
  </si>
  <si>
    <r>
      <rPr>
        <sz val="10"/>
        <rFont val="DFKai-SB"/>
        <family val="4"/>
        <charset val="136"/>
      </rPr>
      <t>乳液
精華液</t>
    </r>
    <phoneticPr fontId="1" type="noConversion"/>
  </si>
  <si>
    <r>
      <rPr>
        <sz val="10"/>
        <rFont val="맑은 고딕"/>
        <family val="3"/>
        <charset val="129"/>
      </rPr>
      <t>더마클래스</t>
    </r>
    <phoneticPr fontId="1" type="noConversion"/>
  </si>
  <si>
    <r>
      <rPr>
        <sz val="10"/>
        <rFont val="DFKai-SB"/>
        <family val="4"/>
        <charset val="136"/>
      </rPr>
      <t>基因檢測</t>
    </r>
    <phoneticPr fontId="1" type="noConversion"/>
  </si>
  <si>
    <r>
      <rPr>
        <sz val="10"/>
        <rFont val="맑은 고딕"/>
        <family val="3"/>
        <charset val="129"/>
      </rPr>
      <t>마이홈쇼핑</t>
    </r>
    <phoneticPr fontId="1" type="noConversion"/>
  </si>
  <si>
    <r>
      <rPr>
        <sz val="10"/>
        <rFont val="맑은 고딕"/>
        <family val="3"/>
        <charset val="129"/>
      </rPr>
      <t>오케이에프㈜</t>
    </r>
    <phoneticPr fontId="3" type="noConversion"/>
  </si>
  <si>
    <r>
      <rPr>
        <sz val="10"/>
        <color theme="1"/>
        <rFont val="DFKai-SB"/>
        <family val="4"/>
        <charset val="136"/>
      </rPr>
      <t>熱水器
鍋爐</t>
    </r>
    <phoneticPr fontId="1" type="noConversion"/>
  </si>
  <si>
    <r>
      <rPr>
        <sz val="10"/>
        <rFont val="DFKai-SB"/>
        <family val="4"/>
        <charset val="136"/>
      </rPr>
      <t>乳液
防曬霜
面膜</t>
    </r>
    <phoneticPr fontId="1" type="noConversion"/>
  </si>
  <si>
    <r>
      <rPr>
        <sz val="10"/>
        <rFont val="맑은 고딕"/>
        <family val="3"/>
        <charset val="129"/>
      </rPr>
      <t>㈜코스마이징</t>
    </r>
    <phoneticPr fontId="1" type="noConversion"/>
  </si>
  <si>
    <r>
      <rPr>
        <sz val="10"/>
        <rFont val="DFKai-SB"/>
        <family val="4"/>
        <charset val="136"/>
      </rPr>
      <t>腿部鎮定舒緩貼</t>
    </r>
    <phoneticPr fontId="1" type="noConversion"/>
  </si>
  <si>
    <r>
      <rPr>
        <sz val="10"/>
        <rFont val="맑은 고딕"/>
        <family val="3"/>
        <charset val="129"/>
      </rPr>
      <t>금원인터내셔널</t>
    </r>
    <phoneticPr fontId="1" type="noConversion"/>
  </si>
  <si>
    <r>
      <t xml:space="preserve">
A revolutionary anti-aging master cream fuses with the skin while deeply reinvigorating the skin and reduces the appearance of wrinkles, skin discoloration, rough-texture, and dehydration by red ginseng, pure gold, ursodiol and other high-potency oriental ingredients (lingzhi &amp; Chaga mushroom). It deeply and lastingly nourishes the driest skin, protects the skin effectively from external harmful environments and recovers the skin balance. 
</t>
    </r>
    <r>
      <rPr>
        <sz val="10"/>
        <rFont val="DFKai-SB"/>
        <family val="4"/>
        <charset val="136"/>
      </rPr>
      <t>減少皮膚皺紋改善粗糙乾燥現象。</t>
    </r>
    <phoneticPr fontId="1" type="noConversion"/>
  </si>
  <si>
    <r>
      <rPr>
        <sz val="10"/>
        <rFont val="DFKai-SB"/>
        <family val="4"/>
        <charset val="136"/>
      </rPr>
      <t>顧齒糖
健康飲品</t>
    </r>
    <phoneticPr fontId="1" type="noConversion"/>
  </si>
  <si>
    <r>
      <t xml:space="preserve">Janginjungsin Everyday Breathe (15ea) (Respiration System, Rhinitis, Fine Dust) is a product that uses organic herbal water instead of purified water.
Organic herbal water helps suppress and eliminate free radicals.
It's also rich in foundation using organic, grown raw materials.
It also includes Elderberry, Organic Susemi, Herbal Plant and Omeija, which is even more special.
Made of organic materials themselves with nutrient destruction and low temperature ripening to minimize the variation of taste and flavor balance.
</t>
    </r>
    <r>
      <rPr>
        <sz val="10"/>
        <rFont val="DFKai-SB"/>
        <family val="4"/>
        <charset val="136"/>
      </rPr>
      <t xml:space="preserve">有機植物水有助於抑制和清除自由基。
</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</si>
  <si>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에스비코스메틱스</t>
    </r>
    <phoneticPr fontId="1" type="noConversion"/>
  </si>
  <si>
    <r>
      <rPr>
        <sz val="10"/>
        <rFont val="DFKai-SB"/>
        <family val="4"/>
        <charset val="136"/>
      </rPr>
      <t>消毒噴霧
口罩</t>
    </r>
    <phoneticPr fontId="1" type="noConversion"/>
  </si>
  <si>
    <r>
      <t>Purichlo is a non-alcoholic, non-toxic but eco-friendly 
sanitizer spray.
It is avaliable to use in any living space such as school</t>
    </r>
    <r>
      <rPr>
        <sz val="10"/>
        <rFont val="DFKai-SB"/>
        <family val="4"/>
        <charset val="136"/>
      </rPr>
      <t>，</t>
    </r>
    <r>
      <rPr>
        <sz val="10"/>
        <rFont val="Times New Roman"/>
        <family val="1"/>
      </rPr>
      <t>home, company or inside the Car, by few sprinkleswith its strong sterilization power, 99.9% of the germsand bacteria will be killed and this area will be safe.
Purichlo</t>
    </r>
    <r>
      <rPr>
        <sz val="10"/>
        <rFont val="DFKai-SB"/>
        <family val="4"/>
        <charset val="136"/>
      </rPr>
      <t>是一種不含酒精，無毒但環保消毒噴霧。
可以在任何生活空間中使用，例如學校，家庭，公司或汽車內，只需灑幾滴具有強大殺菌力的細菌，即可殺死</t>
    </r>
    <r>
      <rPr>
        <sz val="10"/>
        <rFont val="Times New Roman"/>
        <family val="1"/>
      </rPr>
      <t>99.9</t>
    </r>
    <r>
      <rPr>
        <sz val="10"/>
        <rFont val="DFKai-SB"/>
        <family val="4"/>
        <charset val="136"/>
      </rPr>
      <t>％的細菌和細菌，這是安全的。</t>
    </r>
    <r>
      <rPr>
        <sz val="10"/>
        <rFont val="Times New Roman"/>
        <family val="1"/>
      </rPr>
      <t>”</t>
    </r>
    <phoneticPr fontId="1" type="noConversion"/>
  </si>
  <si>
    <r>
      <rPr>
        <sz val="10"/>
        <rFont val="DFKai-SB"/>
        <family val="4"/>
        <charset val="136"/>
      </rPr>
      <t>家用美容儀器
安瓶</t>
    </r>
    <r>
      <rPr>
        <sz val="10"/>
        <rFont val="Times New Roman"/>
        <family val="1"/>
      </rPr>
      <t>(</t>
    </r>
    <r>
      <rPr>
        <sz val="10"/>
        <rFont val="DFKai-SB"/>
        <family val="4"/>
        <charset val="136"/>
      </rPr>
      <t>肌膚</t>
    </r>
    <r>
      <rPr>
        <sz val="10"/>
        <rFont val="Times New Roman"/>
        <family val="1"/>
      </rPr>
      <t xml:space="preserve">)
</t>
    </r>
    <r>
      <rPr>
        <sz val="10"/>
        <rFont val="DFKai-SB"/>
        <family val="4"/>
        <charset val="136"/>
      </rPr>
      <t>安瓶</t>
    </r>
    <r>
      <rPr>
        <sz val="10"/>
        <rFont val="Times New Roman"/>
        <family val="1"/>
      </rPr>
      <t>(</t>
    </r>
    <r>
      <rPr>
        <sz val="10"/>
        <rFont val="DFKai-SB"/>
        <family val="4"/>
        <charset val="136"/>
      </rPr>
      <t>頭皮</t>
    </r>
    <r>
      <rPr>
        <sz val="10"/>
        <rFont val="Times New Roman"/>
        <family val="1"/>
      </rPr>
      <t>)</t>
    </r>
    <phoneticPr fontId="1" type="noConversion"/>
  </si>
  <si>
    <r>
      <rPr>
        <sz val="10"/>
        <rFont val="맑은 고딕"/>
        <family val="3"/>
        <charset val="129"/>
      </rPr>
      <t>㈜우리메카</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</si>
  <si>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이룸팩토리</t>
    </r>
    <phoneticPr fontId="1" type="noConversion"/>
  </si>
  <si>
    <r>
      <rPr>
        <sz val="10"/>
        <rFont val="맑은 고딕"/>
        <family val="3"/>
        <charset val="129"/>
      </rPr>
      <t>제이엠</t>
    </r>
    <r>
      <rPr>
        <sz val="10"/>
        <rFont val="Times New Roman"/>
        <family val="1"/>
      </rPr>
      <t xml:space="preserve"> </t>
    </r>
    <r>
      <rPr>
        <sz val="10"/>
        <rFont val="맑은 고딕"/>
        <family val="3"/>
        <charset val="129"/>
      </rPr>
      <t>네트</t>
    </r>
    <phoneticPr fontId="1" type="noConversion"/>
  </si>
  <si>
    <r>
      <t xml:space="preserve">Whitening functional skin containing natural extracts, CFDA certification under preparation
</t>
    </r>
    <r>
      <rPr>
        <sz val="10"/>
        <rFont val="DFKai-SB"/>
        <family val="4"/>
        <charset val="136"/>
      </rPr>
      <t>天然萃取美白產品</t>
    </r>
    <phoneticPr fontId="1" type="noConversion"/>
  </si>
  <si>
    <r>
      <rPr>
        <sz val="10"/>
        <rFont val="DFKai-SB"/>
        <family val="4"/>
        <charset val="136"/>
      </rPr>
      <t>防霧清潔劑
眼鏡擦拭布
運動毛巾</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</si>
  <si>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대양</t>
    </r>
    <phoneticPr fontId="1" type="noConversion"/>
  </si>
  <si>
    <r>
      <t xml:space="preserve">The QUICK CLIP is a newly developed module for deck materials, maximizing the benefit of the original deck construction and clip construction, and minimizing their disadvantages. 
</t>
    </r>
    <r>
      <rPr>
        <sz val="10"/>
        <rFont val="新細明體"/>
        <family val="3"/>
        <charset val="129"/>
      </rPr>
      <t>▶</t>
    </r>
    <r>
      <rPr>
        <sz val="10"/>
        <rFont val="Times New Roman"/>
        <family val="1"/>
      </rPr>
      <t xml:space="preserve"> Easy assembly (fast installation) 
 - Easy deck installation after the quick clips are installed.
</t>
    </r>
    <r>
      <rPr>
        <sz val="10"/>
        <rFont val="新細明體"/>
        <family val="3"/>
        <charset val="129"/>
      </rPr>
      <t>▶</t>
    </r>
    <r>
      <rPr>
        <sz val="10"/>
        <rFont val="Times New Roman"/>
        <family val="1"/>
      </rPr>
      <t xml:space="preserve"> Safe and neat appearance 
 - ensure safety as the piece (screw) is not exposed outside.
</t>
    </r>
    <r>
      <rPr>
        <sz val="10"/>
        <rFont val="新細明體"/>
        <family val="3"/>
        <charset val="129"/>
      </rPr>
      <t>▶</t>
    </r>
    <r>
      <rPr>
        <sz val="10"/>
        <rFont val="Times New Roman"/>
        <family val="1"/>
      </rPr>
      <t xml:space="preserve"> Comfortable walk 
 - Shock-absorbing rubbers to enhance noise elimination and feeling of walking.
</t>
    </r>
    <r>
      <rPr>
        <sz val="10"/>
        <rFont val="新細明體"/>
        <family val="3"/>
        <charset val="129"/>
      </rPr>
      <t>▶</t>
    </r>
    <r>
      <rPr>
        <sz val="10"/>
        <rFont val="Times New Roman"/>
        <family val="1"/>
      </rPr>
      <t xml:space="preserve"> Excellent maintenance 
 - Easy to install and remove, easy to manage.
</t>
    </r>
    <phoneticPr fontId="1" type="noConversion"/>
  </si>
  <si>
    <r>
      <rPr>
        <sz val="10"/>
        <rFont val="맑은 고딕"/>
        <family val="3"/>
        <charset val="129"/>
      </rPr>
      <t>농업회사법인주식회사</t>
    </r>
    <r>
      <rPr>
        <sz val="10"/>
        <rFont val="Times New Roman"/>
        <family val="1"/>
      </rPr>
      <t xml:space="preserve"> </t>
    </r>
    <r>
      <rPr>
        <sz val="10"/>
        <rFont val="맑은 고딕"/>
        <family val="3"/>
        <charset val="129"/>
      </rPr>
      <t>씨더블앤비</t>
    </r>
    <r>
      <rPr>
        <sz val="10"/>
        <rFont val="Times New Roman"/>
        <family val="1"/>
      </rPr>
      <t xml:space="preserve"> </t>
    </r>
    <r>
      <rPr>
        <sz val="10"/>
        <rFont val="맑은 고딕"/>
        <family val="3"/>
        <charset val="129"/>
      </rPr>
      <t>팜</t>
    </r>
    <phoneticPr fontId="1" type="noConversion"/>
  </si>
  <si>
    <r>
      <rPr>
        <sz val="10"/>
        <rFont val="DFKai-SB"/>
        <family val="4"/>
        <charset val="136"/>
      </rPr>
      <t>潔顏劑
潔顏儀器
面膜</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</si>
  <si>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피피유</t>
    </r>
    <phoneticPr fontId="1" type="noConversion"/>
  </si>
  <si>
    <r>
      <rPr>
        <sz val="10"/>
        <rFont val="맑은 고딕"/>
        <family val="3"/>
        <charset val="129"/>
      </rPr>
      <t>오라클코스메틱㈜</t>
    </r>
    <phoneticPr fontId="1" type="noConversion"/>
  </si>
  <si>
    <r>
      <t xml:space="preserve">Deep Cleanser with Freshness and Moisture
- Functional Cosmetics for Acne : Salicylic Acid 0.5%
- Alkalic Cleanser: Washes Over-secretive Sebum off
- Containing High Amount of Glycerin and Propylene Glycol : Moisturizing
- Skin Soothing with chamomile extract and chrysanthemum extract
</t>
    </r>
    <r>
      <rPr>
        <sz val="10"/>
        <rFont val="DFKai-SB"/>
        <family val="4"/>
        <charset val="136"/>
      </rPr>
      <t xml:space="preserve">深層清潔劑具有保濕成分
</t>
    </r>
    <r>
      <rPr>
        <sz val="10"/>
        <rFont val="Times New Roman"/>
        <family val="1"/>
      </rPr>
      <t>-</t>
    </r>
    <r>
      <rPr>
        <sz val="10"/>
        <rFont val="DFKai-SB"/>
        <family val="4"/>
        <charset val="136"/>
      </rPr>
      <t>痤瘡的功能性化妝品：水楊酸</t>
    </r>
    <r>
      <rPr>
        <sz val="10"/>
        <rFont val="Times New Roman"/>
        <family val="1"/>
      </rPr>
      <t>0.5</t>
    </r>
    <r>
      <rPr>
        <sz val="10"/>
        <rFont val="DFKai-SB"/>
        <family val="4"/>
        <charset val="136"/>
      </rPr>
      <t xml:space="preserve">％
</t>
    </r>
    <r>
      <rPr>
        <sz val="10"/>
        <rFont val="Times New Roman"/>
        <family val="1"/>
      </rPr>
      <t>-</t>
    </r>
    <r>
      <rPr>
        <sz val="10"/>
        <rFont val="DFKai-SB"/>
        <family val="4"/>
        <charset val="136"/>
      </rPr>
      <t xml:space="preserve">鹼性清潔劑：洗淨分泌過多的皮脂
</t>
    </r>
    <r>
      <rPr>
        <sz val="10"/>
        <rFont val="Times New Roman"/>
        <family val="1"/>
      </rPr>
      <t>-</t>
    </r>
    <r>
      <rPr>
        <sz val="10"/>
        <rFont val="DFKai-SB"/>
        <family val="4"/>
        <charset val="136"/>
      </rPr>
      <t xml:space="preserve">含有大量甘油和丙二醇：保濕
</t>
    </r>
    <r>
      <rPr>
        <sz val="10"/>
        <rFont val="Times New Roman"/>
        <family val="1"/>
      </rPr>
      <t>-</t>
    </r>
    <r>
      <rPr>
        <sz val="10"/>
        <rFont val="DFKai-SB"/>
        <family val="4"/>
        <charset val="136"/>
      </rPr>
      <t>洋甘菊萃取物和菊花萃取物舒緩皮膚</t>
    </r>
    <r>
      <rPr>
        <sz val="10"/>
        <rFont val="Times New Roman"/>
        <family val="1"/>
      </rPr>
      <t>”</t>
    </r>
    <phoneticPr fontId="1" type="noConversion"/>
  </si>
  <si>
    <r>
      <rPr>
        <sz val="10"/>
        <rFont val="DFKai-SB"/>
        <family val="4"/>
        <charset val="136"/>
      </rPr>
      <t>凝膠指甲貼
凝膠指甲油
指甲貼</t>
    </r>
    <phoneticPr fontId="1" type="noConversion"/>
  </si>
  <si>
    <r>
      <t xml:space="preserve">GELLIKE, launched by nail specialist brand PASSET, uses carefully selected designs by nail artists.The surface of the nine-layer structure is packed into a slim gel nail sticker with the technology of extrusion coating! No 9 heavy metals &amp; 6 endocrine-disrupting chemicals detected by global agency  SGS / national certified testing Institution KCL.
GELLIKE uses water based glue that is harmless to the human body and has good adhesion, so it does not cause crevices or contamination. Real gel coating 4 times! Amazing technology that expresses 9-layer gel nail sticker in one slim gel nail sticker!
</t>
    </r>
    <r>
      <rPr>
        <sz val="10"/>
        <rFont val="DFKai-SB"/>
        <family val="4"/>
        <charset val="136"/>
      </rPr>
      <t>由美甲專家品牌</t>
    </r>
    <r>
      <rPr>
        <sz val="10"/>
        <rFont val="Times New Roman"/>
        <family val="1"/>
      </rPr>
      <t>PASSET</t>
    </r>
    <r>
      <rPr>
        <sz val="10"/>
        <rFont val="DFKai-SB"/>
        <family val="4"/>
        <charset val="136"/>
      </rPr>
      <t>推出，採用了美甲師精心挑選的設計。</t>
    </r>
    <phoneticPr fontId="1" type="noConversion"/>
  </si>
  <si>
    <r>
      <rPr>
        <sz val="10"/>
        <rFont val="DFKai-SB"/>
        <family val="4"/>
        <charset val="136"/>
      </rPr>
      <t>耳環
項鍊
手鍊</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</si>
  <si>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아르떼</t>
    </r>
    <r>
      <rPr>
        <sz val="10"/>
        <rFont val="Times New Roman"/>
        <family val="1"/>
      </rPr>
      <t>2</t>
    </r>
    <phoneticPr fontId="1" type="noConversion"/>
  </si>
  <si>
    <r>
      <rPr>
        <sz val="10"/>
        <rFont val="DFKai-SB"/>
        <family val="4"/>
        <charset val="136"/>
      </rPr>
      <t>寢具</t>
    </r>
    <phoneticPr fontId="1" type="noConversion"/>
  </si>
  <si>
    <r>
      <rPr>
        <sz val="10"/>
        <rFont val="DFKai-SB"/>
        <family val="4"/>
        <charset val="136"/>
      </rPr>
      <t>噴霧
眼霜
精華液</t>
    </r>
    <phoneticPr fontId="1" type="noConversion"/>
  </si>
  <si>
    <r>
      <rPr>
        <sz val="10"/>
        <rFont val="맑은 고딕"/>
        <family val="3"/>
        <charset val="129"/>
      </rPr>
      <t>비플렌던트</t>
    </r>
    <r>
      <rPr>
        <sz val="10"/>
        <rFont val="Times New Roman"/>
        <family val="1"/>
      </rPr>
      <t xml:space="preserve"> </t>
    </r>
    <phoneticPr fontId="1" type="noConversion"/>
  </si>
  <si>
    <r>
      <rPr>
        <sz val="10"/>
        <rFont val="맑은 고딕"/>
        <family val="3"/>
        <charset val="129"/>
      </rPr>
      <t>제노플랜코리아</t>
    </r>
    <r>
      <rPr>
        <sz val="10"/>
        <rFont val="Times New Roman"/>
        <family val="1"/>
      </rPr>
      <t xml:space="preserve"> </t>
    </r>
    <r>
      <rPr>
        <sz val="10"/>
        <rFont val="맑은 고딕"/>
        <family val="3"/>
        <charset val="129"/>
      </rPr>
      <t>주식</t>
    </r>
    <r>
      <rPr>
        <sz val="10"/>
        <rFont val="Times New Roman"/>
        <family val="1"/>
      </rPr>
      <t xml:space="preserve"> </t>
    </r>
    <r>
      <rPr>
        <sz val="10"/>
        <rFont val="맑은 고딕"/>
        <family val="3"/>
        <charset val="129"/>
      </rPr>
      <t>회사</t>
    </r>
    <phoneticPr fontId="1" type="noConversion"/>
  </si>
  <si>
    <r>
      <t>Genoplan 500 is a saliva- based comprehensive genetic and non-genetic testing service that analyzed from customized Asian microarray chips. We provide 500  predictive reports include cancer, general diseases and traits based on your predispositions. The reports can be accessed on Genoplan website, mobile application, and/or by booklet.
Genoplan 500</t>
    </r>
    <r>
      <rPr>
        <sz val="10"/>
        <rFont val="DFKai-SB"/>
        <family val="4"/>
        <charset val="136"/>
      </rPr>
      <t>是一項基於唾液的綜合遺傳和非遺傳檢測服務，</t>
    </r>
    <phoneticPr fontId="1" type="noConversion"/>
  </si>
  <si>
    <r>
      <t>1. Helps relieve calf swelling
2. Helps to temporarily improve skin blood circulation
3. Cooling effect
4. Core patented ingredients (garlic extract, peppercorn extract, hyaluronic acid 10 Types, taurine, caffeine) and 10 herbal extracts
5. Skin irritation test completed
1.</t>
    </r>
    <r>
      <rPr>
        <sz val="10"/>
        <rFont val="DFKai-SB"/>
        <family val="4"/>
        <charset val="136"/>
      </rPr>
      <t xml:space="preserve">幫助緩解小腿腫脹
</t>
    </r>
    <r>
      <rPr>
        <sz val="10"/>
        <rFont val="Times New Roman"/>
        <family val="1"/>
      </rPr>
      <t>2.</t>
    </r>
    <r>
      <rPr>
        <sz val="10"/>
        <rFont val="DFKai-SB"/>
        <family val="4"/>
        <charset val="136"/>
      </rPr>
      <t xml:space="preserve">有助於暫時改善皮膚血液循環
</t>
    </r>
    <r>
      <rPr>
        <sz val="10"/>
        <rFont val="Times New Roman"/>
        <family val="1"/>
      </rPr>
      <t>3.</t>
    </r>
    <r>
      <rPr>
        <sz val="10"/>
        <rFont val="DFKai-SB"/>
        <family val="4"/>
        <charset val="136"/>
      </rPr>
      <t xml:space="preserve">散熱效果
</t>
    </r>
    <r>
      <rPr>
        <sz val="10"/>
        <rFont val="Times New Roman"/>
        <family val="1"/>
      </rPr>
      <t>4.</t>
    </r>
    <r>
      <rPr>
        <sz val="10"/>
        <rFont val="DFKai-SB"/>
        <family val="4"/>
        <charset val="136"/>
      </rPr>
      <t>核心專利成分（大蒜提取物，胡椒提取物，透明質酸</t>
    </r>
    <r>
      <rPr>
        <sz val="10"/>
        <rFont val="Times New Roman"/>
        <family val="1"/>
      </rPr>
      <t>10</t>
    </r>
    <r>
      <rPr>
        <sz val="10"/>
        <rFont val="DFKai-SB"/>
        <family val="4"/>
        <charset val="136"/>
      </rPr>
      <t>種，牛磺酸，咖啡因）和</t>
    </r>
    <r>
      <rPr>
        <sz val="10"/>
        <rFont val="Times New Roman"/>
        <family val="1"/>
      </rPr>
      <t>10</t>
    </r>
    <r>
      <rPr>
        <sz val="10"/>
        <rFont val="DFKai-SB"/>
        <family val="4"/>
        <charset val="136"/>
      </rPr>
      <t xml:space="preserve">種草藥提取物
</t>
    </r>
    <r>
      <rPr>
        <sz val="10"/>
        <rFont val="Times New Roman"/>
        <family val="1"/>
      </rPr>
      <t>5.</t>
    </r>
    <r>
      <rPr>
        <sz val="10"/>
        <rFont val="DFKai-SB"/>
        <family val="4"/>
        <charset val="136"/>
      </rPr>
      <t>完成皮膚刺激性測試</t>
    </r>
    <r>
      <rPr>
        <sz val="10"/>
        <rFont val="Times New Roman"/>
        <family val="1"/>
      </rPr>
      <t xml:space="preserve">”
</t>
    </r>
    <phoneticPr fontId="1" type="noConversion"/>
  </si>
  <si>
    <r>
      <rPr>
        <sz val="10"/>
        <rFont val="DFKai-SB"/>
        <family val="4"/>
        <charset val="136"/>
      </rPr>
      <t>寵物清潔系列</t>
    </r>
    <phoneticPr fontId="1" type="noConversion"/>
  </si>
  <si>
    <r>
      <t>PINEMAXGOLD (Pine Needle Distilled Concentrate 100%) It is proved to have functionality and safety of its raw material in a scientific way (Human test, Animal test) and is certified as health functional food (individual certification type) with the Health Claims ; “May Help maintain blood glucose level” by MFDS(ministry of Food and Drug Safety Administration) for the first time in Korea. So It is effective for diabetes to lower blood sugar level. After collecting and washing only needles of red pine, pine needle distilled concentrate is made in the distillation cooling method using high technology and fine process. PINEMAXGOLD is a product that encapsulates the pine needle distillation concentrate into vegetable capsule.
100</t>
    </r>
    <r>
      <rPr>
        <sz val="10"/>
        <rFont val="DFKai-SB"/>
        <family val="4"/>
        <charset val="136"/>
      </rPr>
      <t xml:space="preserve">％松針蒸餾濃縮液
</t>
    </r>
    <phoneticPr fontId="1" type="noConversion"/>
  </si>
  <si>
    <r>
      <t>(</t>
    </r>
    <r>
      <rPr>
        <sz val="10"/>
        <rFont val="맑은 고딕"/>
        <family val="3"/>
        <charset val="129"/>
      </rPr>
      <t>주</t>
    </r>
    <r>
      <rPr>
        <sz val="10"/>
        <rFont val="Times New Roman"/>
        <family val="1"/>
      </rPr>
      <t>)</t>
    </r>
    <r>
      <rPr>
        <sz val="10"/>
        <rFont val="맑은 고딕"/>
        <family val="3"/>
        <charset val="129"/>
      </rPr>
      <t>정원</t>
    </r>
    <r>
      <rPr>
        <sz val="10"/>
        <rFont val="Times New Roman"/>
        <family val="1"/>
      </rPr>
      <t xml:space="preserve"> </t>
    </r>
    <r>
      <rPr>
        <sz val="10"/>
        <rFont val="맑은 고딕"/>
        <family val="3"/>
        <charset val="129"/>
      </rPr>
      <t>에프디</t>
    </r>
    <r>
      <rPr>
        <sz val="10"/>
        <rFont val="Times New Roman"/>
        <family val="1"/>
      </rPr>
      <t xml:space="preserve"> </t>
    </r>
    <phoneticPr fontId="1" type="noConversion"/>
  </si>
  <si>
    <r>
      <t xml:space="preserve">www.jeong-wonfd.com
</t>
    </r>
    <r>
      <rPr>
        <sz val="10"/>
        <rFont val="Times New Roman"/>
        <family val="1"/>
      </rPr>
      <t>(</t>
    </r>
    <r>
      <rPr>
        <sz val="10"/>
        <rFont val="DFKai-SB"/>
        <family val="4"/>
        <charset val="136"/>
      </rPr>
      <t>更新中</t>
    </r>
    <r>
      <rPr>
        <sz val="10"/>
        <rFont val="Times New Roman"/>
        <family val="1"/>
      </rPr>
      <t>)</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</si>
  <si>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딘에어코리아</t>
    </r>
    <phoneticPr fontId="1" type="noConversion"/>
  </si>
  <si>
    <r>
      <t>01. Material : ABS
02. Installation space : Space utilization is high by using as a stand on the floor or installing on the wall.
Wall mounted type prevents safety accidents for pets and children.
03. Clean recognition : The large visible LED allows recognition at a glance from a distance.
04. Usability : Convenient home care is provided with simplified functions and IOT functions.
05. Power Consumption : Rated power consumption is 15w, electric charge is relatively cheap.
1.</t>
    </r>
    <r>
      <rPr>
        <sz val="10"/>
        <rFont val="DFKai-SB"/>
        <family val="4"/>
        <charset val="136"/>
      </rPr>
      <t>材質：</t>
    </r>
    <r>
      <rPr>
        <sz val="10"/>
        <rFont val="Times New Roman"/>
        <family val="1"/>
      </rPr>
      <t>ABS
2.</t>
    </r>
    <r>
      <rPr>
        <sz val="10"/>
        <rFont val="DFKai-SB"/>
        <family val="4"/>
        <charset val="136"/>
      </rPr>
      <t xml:space="preserve">安裝空間：通過在地板上使用支架或在牆上安裝，可以提高空間利用率。
壁掛式可防止寵物和兒童發生安全事故。
</t>
    </r>
    <r>
      <rPr>
        <sz val="10"/>
        <rFont val="Times New Roman"/>
        <family val="1"/>
      </rPr>
      <t>3.</t>
    </r>
    <r>
      <rPr>
        <sz val="10"/>
        <rFont val="DFKai-SB"/>
        <family val="4"/>
        <charset val="136"/>
      </rPr>
      <t>清晰識別：大尺寸可見</t>
    </r>
    <r>
      <rPr>
        <sz val="10"/>
        <rFont val="Times New Roman"/>
        <family val="1"/>
      </rPr>
      <t>LED</t>
    </r>
    <r>
      <rPr>
        <sz val="10"/>
        <rFont val="DFKai-SB"/>
        <family val="4"/>
        <charset val="136"/>
      </rPr>
      <t xml:space="preserve">可使您從遠處一目了然。
</t>
    </r>
    <r>
      <rPr>
        <sz val="10"/>
        <rFont val="Times New Roman"/>
        <family val="1"/>
      </rPr>
      <t>4.</t>
    </r>
    <r>
      <rPr>
        <sz val="10"/>
        <rFont val="DFKai-SB"/>
        <family val="4"/>
        <charset val="136"/>
      </rPr>
      <t xml:space="preserve">可用性：便利的家庭護理具有簡化的功能和物聯網功能。
</t>
    </r>
    <r>
      <rPr>
        <sz val="10"/>
        <rFont val="Times New Roman"/>
        <family val="1"/>
      </rPr>
      <t>5.</t>
    </r>
    <r>
      <rPr>
        <sz val="10"/>
        <rFont val="DFKai-SB"/>
        <family val="4"/>
        <charset val="136"/>
      </rPr>
      <t>功耗：額定功耗為</t>
    </r>
    <r>
      <rPr>
        <sz val="10"/>
        <rFont val="Times New Roman"/>
        <family val="1"/>
      </rPr>
      <t>15w</t>
    </r>
    <r>
      <rPr>
        <sz val="10"/>
        <rFont val="DFKai-SB"/>
        <family val="4"/>
        <charset val="136"/>
      </rPr>
      <t>，電荷相對便宜。</t>
    </r>
    <r>
      <rPr>
        <sz val="10"/>
        <rFont val="Times New Roman"/>
        <family val="1"/>
      </rPr>
      <t>”</t>
    </r>
    <phoneticPr fontId="1" type="noConversion"/>
  </si>
  <si>
    <r>
      <rPr>
        <sz val="10"/>
        <rFont val="맑은 고딕"/>
        <family val="3"/>
        <charset val="129"/>
      </rPr>
      <t>루나컵</t>
    </r>
    <r>
      <rPr>
        <sz val="10"/>
        <rFont val="Times New Roman"/>
        <family val="1"/>
      </rPr>
      <t xml:space="preserve"> </t>
    </r>
    <r>
      <rPr>
        <sz val="10"/>
        <rFont val="맑은 고딕"/>
        <family val="3"/>
        <charset val="129"/>
      </rPr>
      <t>주식회사</t>
    </r>
    <phoneticPr fontId="1" type="noConversion"/>
  </si>
  <si>
    <r>
      <t>The Lunacup is a reusable menstrual cup made of medical grade silicone. 
It is designed to be folded and inserted into your vagina to collect your menstrual blood. 
Once inside, it opens up and sits lower than a tampon. It is held in place by your vaginal muscles. 
It can be used safely overnight and when travelling, swimming or exercising.
Lunacup</t>
    </r>
    <r>
      <rPr>
        <sz val="10"/>
        <rFont val="DFKai-SB"/>
        <family val="4"/>
        <charset val="136"/>
      </rPr>
      <t>是一種可重複使用的月經杯，由醫療級矽膠製成。</t>
    </r>
    <phoneticPr fontId="1" type="noConversion"/>
  </si>
  <si>
    <r>
      <rPr>
        <sz val="10"/>
        <rFont val="DFKai-SB"/>
        <family val="4"/>
        <charset val="136"/>
      </rPr>
      <t>飲料</t>
    </r>
    <phoneticPr fontId="1" type="noConversion"/>
  </si>
  <si>
    <r>
      <t xml:space="preserve">World No.1 Selling Aloe Vera drink, Aloe Vera King- Aloe Vera King is the product with the finest Aloe Vera gel and ingredient wchich maximizes the effect of aloe. The merit of the product is the delicate texture and taste. People in over 180 countries enjoy Aloe Vera King for its healthy benefit and taste.                                                                                                     No Preservatives/ No Fat/Non GMO/Gluten Free/Vegan.                                                                            Our products are being sold by 100 if the largest distribution/retail chains in the world. (COSTCO, WALMART, TESCO, CARREFOUR, AUCHAN, METRO, SUPER VALUE, KROGER, ALDI, LIDL, MAKRO, SHOP RITE,  TRADER JOE'S SAM'S CLUB etc)
OKF </t>
    </r>
    <r>
      <rPr>
        <sz val="10"/>
        <rFont val="DFKai-SB"/>
        <family val="4"/>
        <charset val="136"/>
      </rPr>
      <t>蘆薈飲料</t>
    </r>
    <phoneticPr fontId="3" type="noConversion"/>
  </si>
  <si>
    <r>
      <rPr>
        <sz val="10"/>
        <rFont val="DFKai-SB"/>
        <family val="4"/>
        <charset val="136"/>
      </rPr>
      <t>燕麥
米</t>
    </r>
    <r>
      <rPr>
        <sz val="10"/>
        <rFont val="Times New Roman"/>
        <family val="1"/>
      </rPr>
      <t xml:space="preserve"> </t>
    </r>
    <r>
      <rPr>
        <sz val="10"/>
        <rFont val="DFKai-SB"/>
        <family val="4"/>
        <charset val="136"/>
      </rPr>
      <t>沖泡粉末</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</si>
  <si>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나나뷰티랩</t>
    </r>
    <phoneticPr fontId="1" type="noConversion"/>
  </si>
  <si>
    <r>
      <rPr>
        <sz val="10"/>
        <rFont val="Times New Roman"/>
        <family val="1"/>
      </rPr>
      <t>Oatbea</t>
    </r>
    <r>
      <rPr>
        <b/>
        <sz val="10"/>
        <rFont val="Times New Roman"/>
        <family val="1"/>
      </rPr>
      <t>n</t>
    </r>
    <r>
      <rPr>
        <sz val="10"/>
        <rFont val="Times New Roman"/>
        <family val="1"/>
      </rPr>
      <t xml:space="preserve"> is a healthy meal replacement sugar-free food low in carbohydrates and high in protein including oats, green flesh black beans, and white butter beans.
Additive-free snacks and herbal foods manufacturer
Shake lightly to make this a good meal.
Low in carbohydrates and high in protein meal replacement 
Offers a good texture and a sweet taste 
</t>
    </r>
    <r>
      <rPr>
        <sz val="10"/>
        <rFont val="DFKai-SB"/>
        <family val="4"/>
        <charset val="136"/>
      </rPr>
      <t xml:space="preserve">燕麥是一種健康的代餐食品，不含糖，碳水化合物低，蛋白質含量高，包括燕麥，綠肉黑豆和白黃油豆。
</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</si>
  <si>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에이치엠</t>
    </r>
    <phoneticPr fontId="1" type="noConversion"/>
  </si>
  <si>
    <r>
      <rPr>
        <sz val="10"/>
        <rFont val="DFKai-SB"/>
        <family val="4"/>
        <charset val="136"/>
      </rPr>
      <t>安瓶
面膜
洗髮精</t>
    </r>
    <phoneticPr fontId="1" type="noConversion"/>
  </si>
  <si>
    <r>
      <rPr>
        <sz val="10"/>
        <rFont val="맑은 고딕"/>
        <family val="3"/>
        <charset val="129"/>
      </rPr>
      <t>원메디코</t>
    </r>
    <r>
      <rPr>
        <sz val="10"/>
        <rFont val="Times New Roman"/>
        <family val="1"/>
      </rPr>
      <t xml:space="preserve"> </t>
    </r>
    <phoneticPr fontId="1" type="noConversion"/>
  </si>
  <si>
    <r>
      <rPr>
        <sz val="10"/>
        <rFont val="DFKai-SB"/>
        <family val="4"/>
        <charset val="136"/>
      </rPr>
      <t>保養品</t>
    </r>
    <phoneticPr fontId="1" type="noConversion"/>
  </si>
  <si>
    <r>
      <t xml:space="preserve">
</t>
    </r>
    <r>
      <rPr>
        <sz val="10"/>
        <rFont val="DFKai-SB"/>
        <family val="4"/>
        <charset val="136"/>
      </rPr>
      <t>汽車座椅
嬰兒散熱座墊
保護墊</t>
    </r>
    <phoneticPr fontId="1" type="noConversion"/>
  </si>
  <si>
    <r>
      <rPr>
        <sz val="10"/>
        <rFont val="맑은 고딕"/>
        <family val="3"/>
        <charset val="129"/>
      </rPr>
      <t>티엠씨</t>
    </r>
    <r>
      <rPr>
        <sz val="10"/>
        <rFont val="Times New Roman"/>
        <family val="1"/>
      </rPr>
      <t xml:space="preserve"> </t>
    </r>
    <r>
      <rPr>
        <sz val="10"/>
        <rFont val="맑은 고딕"/>
        <family val="3"/>
        <charset val="129"/>
      </rPr>
      <t>코리아</t>
    </r>
    <r>
      <rPr>
        <sz val="10"/>
        <rFont val="Times New Roman"/>
        <family val="1"/>
      </rPr>
      <t xml:space="preserve"> </t>
    </r>
    <phoneticPr fontId="1" type="noConversion"/>
  </si>
  <si>
    <r>
      <rPr>
        <sz val="10"/>
        <rFont val="맑은 고딕"/>
        <family val="3"/>
        <charset val="129"/>
      </rPr>
      <t>주식회사</t>
    </r>
    <r>
      <rPr>
        <sz val="10"/>
        <rFont val="Times New Roman"/>
        <family val="1"/>
      </rPr>
      <t xml:space="preserve"> 
</t>
    </r>
    <r>
      <rPr>
        <sz val="10"/>
        <rFont val="맑은 고딕"/>
        <family val="3"/>
        <charset val="129"/>
      </rPr>
      <t>유비아이코퍼레이션</t>
    </r>
    <phoneticPr fontId="1" type="noConversion"/>
  </si>
  <si>
    <r>
      <rPr>
        <sz val="10"/>
        <rFont val="맑은 고딕"/>
        <family val="3"/>
        <charset val="129"/>
      </rPr>
      <t>선두</t>
    </r>
    <r>
      <rPr>
        <sz val="10"/>
        <rFont val="Times New Roman"/>
        <family val="1"/>
      </rPr>
      <t xml:space="preserve"> </t>
    </r>
    <r>
      <rPr>
        <sz val="10"/>
        <rFont val="맑은 고딕"/>
        <family val="3"/>
        <charset val="129"/>
      </rPr>
      <t>퍼프</t>
    </r>
    <phoneticPr fontId="1" type="noConversion"/>
  </si>
  <si>
    <r>
      <rPr>
        <sz val="10"/>
        <color indexed="8"/>
        <rFont val="DFKai-SB"/>
        <family val="4"/>
        <charset val="136"/>
      </rPr>
      <t>抗菌口罩</t>
    </r>
    <phoneticPr fontId="1" type="noConversion"/>
  </si>
  <si>
    <r>
      <rPr>
        <sz val="10"/>
        <color indexed="8"/>
        <rFont val="맑은 고딕"/>
        <family val="3"/>
        <charset val="129"/>
      </rPr>
      <t>주식회사</t>
    </r>
    <r>
      <rPr>
        <sz val="10"/>
        <color indexed="8"/>
        <rFont val="Times New Roman"/>
        <family val="1"/>
      </rPr>
      <t xml:space="preserve"> </t>
    </r>
    <r>
      <rPr>
        <sz val="10"/>
        <color indexed="8"/>
        <rFont val="맑은 고딕"/>
        <family val="3"/>
        <charset val="129"/>
      </rPr>
      <t>아테나이엑스</t>
    </r>
  </si>
  <si>
    <r>
      <rPr>
        <sz val="10"/>
        <color indexed="8"/>
        <rFont val="맑은 고딕"/>
        <family val="3"/>
        <charset val="129"/>
      </rPr>
      <t>주식회사</t>
    </r>
    <r>
      <rPr>
        <sz val="10"/>
        <color indexed="8"/>
        <rFont val="Times New Roman"/>
        <family val="1"/>
      </rPr>
      <t xml:space="preserve"> </t>
    </r>
    <r>
      <rPr>
        <sz val="10"/>
        <color indexed="8"/>
        <rFont val="맑은 고딕"/>
        <family val="3"/>
        <charset val="129"/>
      </rPr>
      <t>제주팜이십일</t>
    </r>
  </si>
  <si>
    <r>
      <rPr>
        <sz val="10"/>
        <color indexed="8"/>
        <rFont val="맑은 고딕"/>
        <family val="3"/>
        <charset val="129"/>
      </rPr>
      <t>주식회사</t>
    </r>
    <r>
      <rPr>
        <sz val="10"/>
        <color indexed="8"/>
        <rFont val="Times New Roman"/>
        <family val="1"/>
      </rPr>
      <t xml:space="preserve"> </t>
    </r>
    <r>
      <rPr>
        <sz val="10"/>
        <color indexed="8"/>
        <rFont val="맑은 고딕"/>
        <family val="3"/>
        <charset val="129"/>
      </rPr>
      <t>씨엔에이</t>
    </r>
  </si>
  <si>
    <r>
      <rPr>
        <sz val="10"/>
        <color indexed="8"/>
        <rFont val="DFKai-SB"/>
        <family val="4"/>
        <charset val="136"/>
      </rPr>
      <t>糖果</t>
    </r>
    <phoneticPr fontId="1" type="noConversion"/>
  </si>
  <si>
    <r>
      <rPr>
        <sz val="10"/>
        <color indexed="8"/>
        <rFont val="맑은 고딕"/>
        <family val="3"/>
        <charset val="129"/>
      </rPr>
      <t>주식회사</t>
    </r>
    <r>
      <rPr>
        <sz val="10"/>
        <color indexed="8"/>
        <rFont val="Times New Roman"/>
        <family val="1"/>
      </rPr>
      <t xml:space="preserve"> </t>
    </r>
    <r>
      <rPr>
        <sz val="10"/>
        <color indexed="8"/>
        <rFont val="맑은 고딕"/>
        <family val="3"/>
        <charset val="129"/>
      </rPr>
      <t>닥터엘시아</t>
    </r>
    <r>
      <rPr>
        <sz val="10"/>
        <color indexed="8"/>
        <rFont val="Times New Roman"/>
        <family val="1"/>
      </rPr>
      <t xml:space="preserve"> </t>
    </r>
  </si>
  <si>
    <r>
      <rPr>
        <sz val="10"/>
        <color indexed="8"/>
        <rFont val="DFKai-SB"/>
        <family val="4"/>
        <charset val="136"/>
      </rPr>
      <t>食品</t>
    </r>
    <phoneticPr fontId="1" type="noConversion"/>
  </si>
  <si>
    <r>
      <rPr>
        <sz val="10"/>
        <color indexed="8"/>
        <rFont val="DFKai-SB"/>
        <family val="4"/>
        <charset val="136"/>
      </rPr>
      <t>不銹鋼砧板</t>
    </r>
    <phoneticPr fontId="1" type="noConversion"/>
  </si>
  <si>
    <r>
      <rPr>
        <sz val="10"/>
        <color indexed="8"/>
        <rFont val="맑은 고딕"/>
        <family val="3"/>
        <charset val="129"/>
      </rPr>
      <t>헤라</t>
    </r>
    <r>
      <rPr>
        <sz val="10"/>
        <color indexed="8"/>
        <rFont val="Times New Roman"/>
        <family val="1"/>
      </rPr>
      <t>PNT</t>
    </r>
  </si>
  <si>
    <r>
      <rPr>
        <sz val="10"/>
        <color theme="1"/>
        <rFont val="DFKai-SB"/>
        <family val="4"/>
        <charset val="136"/>
      </rPr>
      <t>電熱水器</t>
    </r>
    <r>
      <rPr>
        <sz val="10"/>
        <color theme="1"/>
        <rFont val="Times New Roman"/>
        <family val="1"/>
      </rPr>
      <t xml:space="preserve"> 
</t>
    </r>
    <r>
      <rPr>
        <sz val="10"/>
        <color theme="1"/>
        <rFont val="DFKai-SB"/>
        <family val="4"/>
        <charset val="136"/>
      </rPr>
      <t>電熱毯</t>
    </r>
    <phoneticPr fontId="1" type="noConversion"/>
  </si>
  <si>
    <r>
      <rPr>
        <b/>
        <sz val="10"/>
        <color theme="1"/>
        <rFont val="Times New Roman"/>
        <family val="1"/>
      </rPr>
      <t>1. EQM350(</t>
    </r>
    <r>
      <rPr>
        <b/>
        <sz val="10"/>
        <color theme="1"/>
        <rFont val="굴림"/>
        <family val="3"/>
        <charset val="129"/>
      </rPr>
      <t>온수매트</t>
    </r>
    <r>
      <rPr>
        <b/>
        <sz val="10"/>
        <color theme="1"/>
        <rFont val="Times New Roman"/>
        <family val="1"/>
      </rPr>
      <t>)</t>
    </r>
    <r>
      <rPr>
        <sz val="10"/>
        <color theme="1"/>
        <rFont val="Times New Roman"/>
        <family val="1"/>
      </rPr>
      <t xml:space="preserve">
</t>
    </r>
    <r>
      <rPr>
        <sz val="10"/>
        <color theme="1"/>
        <rFont val="굴림"/>
        <family val="3"/>
        <charset val="129"/>
      </rPr>
      <t>전기장판과</t>
    </r>
    <r>
      <rPr>
        <sz val="10"/>
        <color theme="1"/>
        <rFont val="Times New Roman"/>
        <family val="1"/>
      </rPr>
      <t xml:space="preserve"> </t>
    </r>
    <r>
      <rPr>
        <sz val="10"/>
        <color theme="1"/>
        <rFont val="굴림"/>
        <family val="3"/>
        <charset val="129"/>
      </rPr>
      <t>달리</t>
    </r>
    <r>
      <rPr>
        <sz val="10"/>
        <color theme="1"/>
        <rFont val="Times New Roman"/>
        <family val="1"/>
      </rPr>
      <t xml:space="preserve"> </t>
    </r>
    <r>
      <rPr>
        <sz val="10"/>
        <color theme="1"/>
        <rFont val="굴림"/>
        <family val="3"/>
        <charset val="129"/>
      </rPr>
      <t>온수를</t>
    </r>
    <r>
      <rPr>
        <sz val="10"/>
        <color theme="1"/>
        <rFont val="Times New Roman"/>
        <family val="1"/>
      </rPr>
      <t xml:space="preserve"> </t>
    </r>
    <r>
      <rPr>
        <sz val="10"/>
        <color theme="1"/>
        <rFont val="굴림"/>
        <family val="3"/>
        <charset val="129"/>
      </rPr>
      <t>사용하는</t>
    </r>
    <r>
      <rPr>
        <sz val="10"/>
        <color theme="1"/>
        <rFont val="Times New Roman"/>
        <family val="1"/>
      </rPr>
      <t xml:space="preserve"> </t>
    </r>
    <r>
      <rPr>
        <sz val="10"/>
        <color theme="1"/>
        <rFont val="굴림"/>
        <family val="3"/>
        <charset val="129"/>
      </rPr>
      <t>매트로</t>
    </r>
    <r>
      <rPr>
        <sz val="10"/>
        <color theme="1"/>
        <rFont val="Times New Roman"/>
        <family val="1"/>
      </rPr>
      <t xml:space="preserve"> </t>
    </r>
    <r>
      <rPr>
        <sz val="10"/>
        <color theme="1"/>
        <rFont val="굴림"/>
        <family val="3"/>
        <charset val="129"/>
      </rPr>
      <t>전자파</t>
    </r>
    <r>
      <rPr>
        <sz val="10"/>
        <color theme="1"/>
        <rFont val="Times New Roman"/>
        <family val="1"/>
      </rPr>
      <t xml:space="preserve"> </t>
    </r>
    <r>
      <rPr>
        <sz val="10"/>
        <color theme="1"/>
        <rFont val="굴림"/>
        <family val="3"/>
        <charset val="129"/>
      </rPr>
      <t>걱정없는</t>
    </r>
    <r>
      <rPr>
        <sz val="10"/>
        <color theme="1"/>
        <rFont val="Times New Roman"/>
        <family val="1"/>
      </rPr>
      <t xml:space="preserve"> </t>
    </r>
    <r>
      <rPr>
        <sz val="10"/>
        <color theme="1"/>
        <rFont val="굴림"/>
        <family val="3"/>
        <charset val="129"/>
      </rPr>
      <t xml:space="preserve">장점
</t>
    </r>
    <r>
      <rPr>
        <b/>
        <sz val="10"/>
        <color theme="1"/>
        <rFont val="Times New Roman"/>
        <family val="1"/>
      </rPr>
      <t>2. NGW(</t>
    </r>
    <r>
      <rPr>
        <b/>
        <sz val="10"/>
        <color theme="1"/>
        <rFont val="굴림"/>
        <family val="3"/>
        <charset val="129"/>
      </rPr>
      <t>온수기</t>
    </r>
    <r>
      <rPr>
        <b/>
        <sz val="10"/>
        <color theme="1"/>
        <rFont val="Times New Roman"/>
        <family val="1"/>
      </rPr>
      <t>)</t>
    </r>
    <r>
      <rPr>
        <sz val="10"/>
        <color theme="1"/>
        <rFont val="Times New Roman"/>
        <family val="1"/>
      </rPr>
      <t xml:space="preserve">
</t>
    </r>
    <r>
      <rPr>
        <sz val="10"/>
        <color theme="1"/>
        <rFont val="굴림"/>
        <family val="3"/>
        <charset val="129"/>
      </rPr>
      <t>빠른</t>
    </r>
    <r>
      <rPr>
        <sz val="10"/>
        <color theme="1"/>
        <rFont val="Times New Roman"/>
        <family val="1"/>
      </rPr>
      <t xml:space="preserve"> </t>
    </r>
    <r>
      <rPr>
        <sz val="10"/>
        <color theme="1"/>
        <rFont val="굴림"/>
        <family val="3"/>
        <charset val="129"/>
      </rPr>
      <t>온수</t>
    </r>
    <r>
      <rPr>
        <sz val="10"/>
        <color theme="1"/>
        <rFont val="Times New Roman"/>
        <family val="1"/>
      </rPr>
      <t xml:space="preserve"> </t>
    </r>
    <r>
      <rPr>
        <sz val="10"/>
        <color theme="1"/>
        <rFont val="굴림"/>
        <family val="3"/>
        <charset val="129"/>
      </rPr>
      <t>사용</t>
    </r>
    <r>
      <rPr>
        <sz val="10"/>
        <color theme="1"/>
        <rFont val="Times New Roman"/>
        <family val="1"/>
      </rPr>
      <t xml:space="preserve"> </t>
    </r>
    <r>
      <rPr>
        <sz val="10"/>
        <color theme="1"/>
        <rFont val="굴림"/>
        <family val="3"/>
        <charset val="129"/>
      </rPr>
      <t>가능한</t>
    </r>
    <r>
      <rPr>
        <sz val="10"/>
        <color theme="1"/>
        <rFont val="Times New Roman"/>
        <family val="1"/>
      </rPr>
      <t xml:space="preserve"> </t>
    </r>
    <r>
      <rPr>
        <sz val="10"/>
        <color theme="1"/>
        <rFont val="굴림"/>
        <family val="3"/>
        <charset val="129"/>
      </rPr>
      <t xml:space="preserve">일반형순간식온수기
</t>
    </r>
    <r>
      <rPr>
        <sz val="10"/>
        <color theme="1"/>
        <rFont val="Times New Roman"/>
        <family val="1"/>
      </rPr>
      <t>1. EQM350</t>
    </r>
    <r>
      <rPr>
        <sz val="10"/>
        <color theme="1"/>
        <rFont val="DFKai-SB"/>
        <family val="4"/>
        <charset val="136"/>
      </rPr>
      <t xml:space="preserve">（熱水墊）
與電墊不同，它是一種使用熱水的墊子，無需擔心電磁波。
</t>
    </r>
    <r>
      <rPr>
        <sz val="10"/>
        <color theme="1"/>
        <rFont val="Times New Roman"/>
        <family val="1"/>
      </rPr>
      <t>2. NGW</t>
    </r>
    <r>
      <rPr>
        <sz val="10"/>
        <color theme="1"/>
        <rFont val="DFKai-SB"/>
        <family val="4"/>
        <charset val="136"/>
      </rPr>
      <t>（熱水器）
通用型即熱式快速熱水器</t>
    </r>
    <phoneticPr fontId="1" type="noConversion"/>
  </si>
  <si>
    <r>
      <rPr>
        <sz val="10"/>
        <color theme="1"/>
        <rFont val="DFKai-SB"/>
        <family val="4"/>
        <charset val="136"/>
      </rPr>
      <t>洗面乳
沐浴乳
洗髮乳</t>
    </r>
    <phoneticPr fontId="1" type="noConversion"/>
  </si>
  <si>
    <r>
      <rPr>
        <sz val="10"/>
        <color theme="1"/>
        <rFont val="맑은 고딕"/>
        <family val="3"/>
        <charset val="129"/>
      </rPr>
      <t>네이쳐블루</t>
    </r>
    <phoneticPr fontId="1" type="noConversion"/>
  </si>
  <si>
    <r>
      <rPr>
        <sz val="10"/>
        <color theme="1"/>
        <rFont val="맑은 고딕"/>
        <family val="3"/>
        <charset val="129"/>
      </rPr>
      <t>비즈통상</t>
    </r>
    <r>
      <rPr>
        <sz val="10"/>
        <color theme="1"/>
        <rFont val="Times New Roman"/>
        <family val="1"/>
      </rPr>
      <t xml:space="preserve"> </t>
    </r>
    <phoneticPr fontId="1" type="noConversion"/>
  </si>
  <si>
    <r>
      <rPr>
        <sz val="10"/>
        <color theme="1"/>
        <rFont val="DFKai-SB"/>
        <family val="4"/>
        <charset val="136"/>
      </rPr>
      <t>各類食品</t>
    </r>
    <phoneticPr fontId="1" type="noConversion"/>
  </si>
  <si>
    <r>
      <rPr>
        <sz val="10"/>
        <color theme="1"/>
        <rFont val="맑은 고딕"/>
        <family val="3"/>
        <charset val="129"/>
      </rPr>
      <t>에이치엠</t>
    </r>
    <r>
      <rPr>
        <sz val="10"/>
        <color theme="1"/>
        <rFont val="Times New Roman"/>
        <family val="1"/>
      </rPr>
      <t xml:space="preserve"> </t>
    </r>
    <r>
      <rPr>
        <sz val="10"/>
        <color theme="1"/>
        <rFont val="맑은 고딕"/>
        <family val="3"/>
        <charset val="129"/>
      </rPr>
      <t>트레이딩</t>
    </r>
    <phoneticPr fontId="1" type="noConversion"/>
  </si>
  <si>
    <r>
      <t>&lt;</t>
    </r>
    <r>
      <rPr>
        <sz val="10"/>
        <color theme="1"/>
        <rFont val="굴림"/>
        <family val="3"/>
        <charset val="129"/>
      </rPr>
      <t>후라이드</t>
    </r>
    <r>
      <rPr>
        <sz val="10"/>
        <color theme="1"/>
        <rFont val="Times New Roman"/>
        <family val="1"/>
      </rPr>
      <t xml:space="preserve"> </t>
    </r>
    <r>
      <rPr>
        <sz val="10"/>
        <color theme="1"/>
        <rFont val="굴림"/>
        <family val="3"/>
        <charset val="129"/>
      </rPr>
      <t>오징어</t>
    </r>
    <r>
      <rPr>
        <sz val="10"/>
        <color theme="1"/>
        <rFont val="Times New Roman"/>
        <family val="1"/>
      </rPr>
      <t xml:space="preserve">&gt; 
</t>
    </r>
    <r>
      <rPr>
        <sz val="10"/>
        <color theme="1"/>
        <rFont val="굴림"/>
        <family val="3"/>
        <charset val="129"/>
      </rPr>
      <t>건오징어에</t>
    </r>
    <r>
      <rPr>
        <sz val="10"/>
        <color theme="1"/>
        <rFont val="Times New Roman"/>
        <family val="1"/>
      </rPr>
      <t xml:space="preserve"> </t>
    </r>
    <r>
      <rPr>
        <sz val="10"/>
        <color theme="1"/>
        <rFont val="굴림"/>
        <family val="3"/>
        <charset val="129"/>
      </rPr>
      <t>튀김옷을</t>
    </r>
    <r>
      <rPr>
        <sz val="10"/>
        <color theme="1"/>
        <rFont val="Times New Roman"/>
        <family val="1"/>
      </rPr>
      <t xml:space="preserve"> </t>
    </r>
    <r>
      <rPr>
        <sz val="10"/>
        <color theme="1"/>
        <rFont val="굴림"/>
        <family val="3"/>
        <charset val="129"/>
      </rPr>
      <t>입혀마늘분말을</t>
    </r>
    <r>
      <rPr>
        <sz val="10"/>
        <color theme="1"/>
        <rFont val="Times New Roman"/>
        <family val="1"/>
      </rPr>
      <t xml:space="preserve"> </t>
    </r>
    <r>
      <rPr>
        <sz val="10"/>
        <color theme="1"/>
        <rFont val="굴림"/>
        <family val="3"/>
        <charset val="129"/>
      </rPr>
      <t>첨가해고소한</t>
    </r>
    <r>
      <rPr>
        <sz val="10"/>
        <color theme="1"/>
        <rFont val="Times New Roman"/>
        <family val="1"/>
      </rPr>
      <t xml:space="preserve"> </t>
    </r>
    <r>
      <rPr>
        <sz val="10"/>
        <color theme="1"/>
        <rFont val="굴림"/>
        <family val="3"/>
        <charset val="129"/>
      </rPr>
      <t>맛과</t>
    </r>
    <r>
      <rPr>
        <sz val="10"/>
        <color theme="1"/>
        <rFont val="Times New Roman"/>
        <family val="1"/>
      </rPr>
      <t xml:space="preserve"> </t>
    </r>
    <r>
      <rPr>
        <sz val="10"/>
        <color theme="1"/>
        <rFont val="굴림"/>
        <family val="3"/>
        <charset val="129"/>
      </rPr>
      <t>건강을</t>
    </r>
    <r>
      <rPr>
        <sz val="10"/>
        <color theme="1"/>
        <rFont val="Times New Roman"/>
        <family val="1"/>
      </rPr>
      <t xml:space="preserve"> </t>
    </r>
    <r>
      <rPr>
        <sz val="10"/>
        <color theme="1"/>
        <rFont val="굴림"/>
        <family val="3"/>
        <charset val="129"/>
      </rPr>
      <t>더한</t>
    </r>
    <r>
      <rPr>
        <sz val="10"/>
        <color theme="1"/>
        <rFont val="Times New Roman"/>
        <family val="1"/>
      </rPr>
      <t xml:space="preserve"> </t>
    </r>
    <r>
      <rPr>
        <sz val="10"/>
        <color theme="1"/>
        <rFont val="굴림"/>
        <family val="3"/>
        <charset val="129"/>
      </rPr>
      <t xml:space="preserve">영양간식
</t>
    </r>
    <r>
      <rPr>
        <sz val="10"/>
        <color theme="1"/>
        <rFont val="Times New Roman"/>
        <family val="1"/>
      </rPr>
      <t>&lt;</t>
    </r>
    <r>
      <rPr>
        <sz val="10"/>
        <color theme="1"/>
        <rFont val="굴림"/>
        <family val="3"/>
        <charset val="129"/>
      </rPr>
      <t>투움바</t>
    </r>
    <r>
      <rPr>
        <sz val="10"/>
        <color theme="1"/>
        <rFont val="Times New Roman"/>
        <family val="1"/>
      </rPr>
      <t xml:space="preserve"> </t>
    </r>
    <r>
      <rPr>
        <sz val="10"/>
        <color theme="1"/>
        <rFont val="굴림"/>
        <family val="3"/>
        <charset val="129"/>
      </rPr>
      <t>파스타</t>
    </r>
    <r>
      <rPr>
        <sz val="10"/>
        <color theme="1"/>
        <rFont val="Times New Roman"/>
        <family val="1"/>
      </rPr>
      <t xml:space="preserve">&gt;
</t>
    </r>
    <r>
      <rPr>
        <sz val="10"/>
        <color theme="1"/>
        <rFont val="굴림"/>
        <family val="3"/>
        <charset val="129"/>
      </rPr>
      <t>기존</t>
    </r>
    <r>
      <rPr>
        <sz val="10"/>
        <color theme="1"/>
        <rFont val="Times New Roman"/>
        <family val="1"/>
      </rPr>
      <t xml:space="preserve"> </t>
    </r>
    <r>
      <rPr>
        <sz val="10"/>
        <color theme="1"/>
        <rFont val="굴림"/>
        <family val="3"/>
        <charset val="129"/>
      </rPr>
      <t>파스타면과는</t>
    </r>
    <r>
      <rPr>
        <sz val="10"/>
        <color theme="1"/>
        <rFont val="Times New Roman"/>
        <family val="1"/>
      </rPr>
      <t xml:space="preserve"> </t>
    </r>
    <r>
      <rPr>
        <sz val="10"/>
        <color theme="1"/>
        <rFont val="굴림"/>
        <family val="3"/>
        <charset val="129"/>
      </rPr>
      <t>달리</t>
    </r>
    <r>
      <rPr>
        <sz val="10"/>
        <color theme="1"/>
        <rFont val="Times New Roman"/>
        <family val="1"/>
      </rPr>
      <t xml:space="preserve"> </t>
    </r>
    <r>
      <rPr>
        <sz val="10"/>
        <color theme="1"/>
        <rFont val="굴림"/>
        <family val="3"/>
        <charset val="129"/>
      </rPr>
      <t>굵고</t>
    </r>
    <r>
      <rPr>
        <sz val="10"/>
        <color theme="1"/>
        <rFont val="Times New Roman"/>
        <family val="1"/>
      </rPr>
      <t xml:space="preserve"> </t>
    </r>
    <r>
      <rPr>
        <sz val="10"/>
        <color theme="1"/>
        <rFont val="굴림"/>
        <family val="3"/>
        <charset val="129"/>
      </rPr>
      <t>넓적한</t>
    </r>
    <r>
      <rPr>
        <sz val="10"/>
        <color theme="1"/>
        <rFont val="Times New Roman"/>
        <family val="1"/>
      </rPr>
      <t xml:space="preserve"> </t>
    </r>
    <r>
      <rPr>
        <sz val="10"/>
        <color theme="1"/>
        <rFont val="굴림"/>
        <family val="3"/>
        <charset val="129"/>
      </rPr>
      <t>페투치니면을</t>
    </r>
    <r>
      <rPr>
        <sz val="10"/>
        <color theme="1"/>
        <rFont val="Times New Roman"/>
        <family val="1"/>
      </rPr>
      <t xml:space="preserve"> </t>
    </r>
    <r>
      <rPr>
        <sz val="10"/>
        <color theme="1"/>
        <rFont val="굴림"/>
        <family val="3"/>
        <charset val="129"/>
      </rPr>
      <t xml:space="preserve">사용
</t>
    </r>
    <r>
      <rPr>
        <sz val="10"/>
        <color theme="1"/>
        <rFont val="Times New Roman"/>
        <family val="1"/>
      </rPr>
      <t xml:space="preserve"> </t>
    </r>
    <r>
      <rPr>
        <sz val="10"/>
        <color theme="1"/>
        <rFont val="굴림"/>
        <family val="3"/>
        <charset val="129"/>
      </rPr>
      <t>크림파스타에</t>
    </r>
    <r>
      <rPr>
        <sz val="10"/>
        <color theme="1"/>
        <rFont val="Times New Roman"/>
        <family val="1"/>
      </rPr>
      <t xml:space="preserve"> </t>
    </r>
    <r>
      <rPr>
        <sz val="10"/>
        <color theme="1"/>
        <rFont val="굴림"/>
        <family val="3"/>
        <charset val="129"/>
      </rPr>
      <t>살짝</t>
    </r>
    <r>
      <rPr>
        <sz val="10"/>
        <color theme="1"/>
        <rFont val="Times New Roman"/>
        <family val="1"/>
      </rPr>
      <t xml:space="preserve"> </t>
    </r>
    <r>
      <rPr>
        <sz val="10"/>
        <color theme="1"/>
        <rFont val="굴림"/>
        <family val="3"/>
        <charset val="129"/>
      </rPr>
      <t>올라오는</t>
    </r>
    <r>
      <rPr>
        <sz val="10"/>
        <color theme="1"/>
        <rFont val="Times New Roman"/>
        <family val="1"/>
      </rPr>
      <t xml:space="preserve"> </t>
    </r>
    <r>
      <rPr>
        <sz val="10"/>
        <color theme="1"/>
        <rFont val="굴림"/>
        <family val="3"/>
        <charset val="129"/>
      </rPr>
      <t>매콤함을</t>
    </r>
    <r>
      <rPr>
        <sz val="10"/>
        <color theme="1"/>
        <rFont val="Times New Roman"/>
        <family val="1"/>
      </rPr>
      <t xml:space="preserve"> </t>
    </r>
    <r>
      <rPr>
        <sz val="10"/>
        <color theme="1"/>
        <rFont val="굴림"/>
        <family val="3"/>
        <charset val="129"/>
      </rPr>
      <t>터치한</t>
    </r>
    <r>
      <rPr>
        <sz val="10"/>
        <color theme="1"/>
        <rFont val="Times New Roman"/>
        <family val="1"/>
      </rPr>
      <t xml:space="preserve"> </t>
    </r>
    <r>
      <rPr>
        <sz val="10"/>
        <color theme="1"/>
        <rFont val="굴림"/>
        <family val="3"/>
        <charset val="129"/>
      </rPr>
      <t>정통</t>
    </r>
    <r>
      <rPr>
        <sz val="10"/>
        <color theme="1"/>
        <rFont val="Times New Roman"/>
        <family val="1"/>
      </rPr>
      <t xml:space="preserve"> </t>
    </r>
    <r>
      <rPr>
        <sz val="10"/>
        <color theme="1"/>
        <rFont val="굴림"/>
        <family val="3"/>
        <charset val="129"/>
      </rPr>
      <t>투움바</t>
    </r>
    <r>
      <rPr>
        <sz val="10"/>
        <color theme="1"/>
        <rFont val="Times New Roman"/>
        <family val="1"/>
      </rPr>
      <t xml:space="preserve"> </t>
    </r>
    <r>
      <rPr>
        <sz val="10"/>
        <color theme="1"/>
        <rFont val="굴림"/>
        <family val="3"/>
        <charset val="129"/>
      </rPr>
      <t xml:space="preserve">파스타
</t>
    </r>
    <r>
      <rPr>
        <sz val="10"/>
        <color theme="1"/>
        <rFont val="DFKai-SB"/>
        <family val="4"/>
        <charset val="136"/>
      </rPr>
      <t xml:space="preserve">魷魚片
意大利麵
與傳統的麵食麵條不同，使用的是寬細的意大利細麵條。
</t>
    </r>
    <r>
      <rPr>
        <sz val="10"/>
        <color theme="1"/>
        <rFont val="Times New Roman"/>
        <family val="1"/>
      </rPr>
      <t xml:space="preserve"> </t>
    </r>
    <r>
      <rPr>
        <sz val="10"/>
        <color theme="1"/>
        <rFont val="DFKai-SB"/>
        <family val="4"/>
        <charset val="136"/>
      </rPr>
      <t>正宗的</t>
    </r>
    <r>
      <rPr>
        <sz val="10"/>
        <color theme="1"/>
        <rFont val="Times New Roman"/>
        <family val="1"/>
      </rPr>
      <t>Toowoomba</t>
    </r>
    <r>
      <rPr>
        <sz val="10"/>
        <color theme="1"/>
        <rFont val="DFKai-SB"/>
        <family val="4"/>
        <charset val="136"/>
      </rPr>
      <t xml:space="preserve">通心粉，略帶辛辣的奶油通心粉
</t>
    </r>
    <phoneticPr fontId="1" type="noConversion"/>
  </si>
  <si>
    <r>
      <rPr>
        <sz val="10"/>
        <color theme="1"/>
        <rFont val="DFKai-SB"/>
        <family val="4"/>
        <charset val="136"/>
      </rPr>
      <t>護膚品</t>
    </r>
    <phoneticPr fontId="1" type="noConversion"/>
  </si>
  <si>
    <r>
      <rPr>
        <sz val="10"/>
        <color theme="1"/>
        <rFont val="맑은 고딕"/>
        <family val="3"/>
        <charset val="129"/>
      </rPr>
      <t>뉴에너지</t>
    </r>
    <r>
      <rPr>
        <sz val="10"/>
        <color theme="1"/>
        <rFont val="Times New Roman"/>
        <family val="1"/>
      </rPr>
      <t xml:space="preserve"> </t>
    </r>
    <r>
      <rPr>
        <sz val="10"/>
        <color theme="1"/>
        <rFont val="맑은 고딕"/>
        <family val="3"/>
        <charset val="129"/>
      </rPr>
      <t>㈜</t>
    </r>
    <phoneticPr fontId="1" type="noConversion"/>
  </si>
  <si>
    <r>
      <t>*</t>
    </r>
    <r>
      <rPr>
        <sz val="12"/>
        <color rgb="FFFF0000"/>
        <rFont val="DFKai-SB"/>
        <family val="4"/>
        <charset val="136"/>
      </rPr>
      <t>因篇幅有限，煩請上網查看產品資訊，同時可直接點選目錄連結，如目錄無法點選請貼到網頁開啟即可。仍無法開啟請聯繫</t>
    </r>
    <r>
      <rPr>
        <sz val="12"/>
        <color rgb="FFFF0000"/>
        <rFont val="Times New Roman"/>
        <family val="1"/>
      </rPr>
      <t>KOTRA</t>
    </r>
    <r>
      <rPr>
        <sz val="12"/>
        <color rgb="FFFF0000"/>
        <rFont val="DFKai-SB"/>
        <family val="4"/>
        <charset val="136"/>
      </rPr>
      <t>相關人員。</t>
    </r>
    <r>
      <rPr>
        <sz val="12"/>
        <color rgb="FFFF0000"/>
        <rFont val="Times New Roman"/>
        <family val="1"/>
      </rPr>
      <t/>
    </r>
    <phoneticPr fontId="1" type="noConversion"/>
  </si>
  <si>
    <t>扣件</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</si>
</sst>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47">
    <font>
      <sz val="11"/>
      <color theme="1"/>
      <name val="新細明體"/>
      <family val="2"/>
      <scheme val="minor"/>
    </font>
    <font>
      <sz val="8"/>
      <name val="新細明體"/>
      <family val="3"/>
      <charset val="129"/>
      <scheme val="minor"/>
    </font>
    <font>
      <u/>
      <sz val="11"/>
      <color theme="10"/>
      <name val="新細明體"/>
      <family val="2"/>
      <scheme val="minor"/>
    </font>
    <font>
      <sz val="8"/>
      <name val="맑은 고딕"/>
      <family val="3"/>
      <charset val="129"/>
    </font>
    <font>
      <sz val="8"/>
      <name val="新細明體"/>
      <family val="2"/>
      <charset val="129"/>
      <scheme val="minor"/>
    </font>
    <font>
      <sz val="8"/>
      <name val="돋움"/>
      <family val="3"/>
      <charset val="129"/>
    </font>
    <font>
      <b/>
      <sz val="10"/>
      <name val="Times New Roman"/>
      <family val="1"/>
    </font>
    <font>
      <sz val="10"/>
      <color theme="1"/>
      <name val="Times New Roman"/>
      <family val="1"/>
    </font>
    <font>
      <sz val="10"/>
      <name val="Times New Roman"/>
      <family val="1"/>
    </font>
    <font>
      <sz val="10"/>
      <name val="新細明體"/>
      <family val="3"/>
      <charset val="129"/>
    </font>
    <font>
      <u/>
      <sz val="10"/>
      <name val="Times New Roman"/>
      <family val="1"/>
    </font>
    <font>
      <sz val="10"/>
      <name val="굴림"/>
      <family val="3"/>
      <charset val="129"/>
    </font>
    <font>
      <sz val="10"/>
      <name val="DFKai-SB"/>
      <family val="4"/>
      <charset val="136"/>
    </font>
    <font>
      <sz val="15"/>
      <name val="Times New Roman"/>
      <family val="1"/>
    </font>
    <font>
      <sz val="11"/>
      <name val="Times New Roman"/>
      <family val="1"/>
    </font>
    <font>
      <sz val="20"/>
      <name val="Times New Roman"/>
      <family val="1"/>
    </font>
    <font>
      <sz val="20"/>
      <name val="DFKai-SB"/>
      <family val="4"/>
      <charset val="136"/>
    </font>
    <font>
      <u/>
      <sz val="10"/>
      <color theme="10"/>
      <name val="Times New Roman"/>
      <family val="1"/>
    </font>
    <font>
      <sz val="12"/>
      <color rgb="FFFF0000"/>
      <name val="Times New Roman"/>
      <family val="1"/>
    </font>
    <font>
      <sz val="12"/>
      <color rgb="FFFF0000"/>
      <name val="DFKai-SB"/>
      <family val="4"/>
      <charset val="136"/>
    </font>
    <font>
      <sz val="11"/>
      <color theme="1"/>
      <name val="新細明體"/>
      <family val="2"/>
      <scheme val="minor"/>
    </font>
    <font>
      <sz val="9"/>
      <name val="新細明體"/>
      <family val="3"/>
      <charset val="136"/>
      <scheme val="minor"/>
    </font>
    <font>
      <sz val="11"/>
      <color theme="1"/>
      <name val="Times New Roman"/>
      <family val="1"/>
    </font>
    <font>
      <sz val="10"/>
      <color theme="1"/>
      <name val="DFKai-SB"/>
      <family val="4"/>
      <charset val="136"/>
    </font>
    <font>
      <b/>
      <sz val="10"/>
      <color theme="1"/>
      <name val="Times New Roman"/>
      <family val="1"/>
    </font>
    <font>
      <sz val="10"/>
      <name val="新細明體"/>
      <family val="1"/>
    </font>
    <font>
      <i/>
      <sz val="10"/>
      <name val="Times New Roman"/>
      <family val="1"/>
    </font>
    <font>
      <shadow/>
      <sz val="10"/>
      <name val="Times New Roman"/>
      <family val="1"/>
    </font>
    <font>
      <shadow/>
      <sz val="10"/>
      <name val="DFKai-SB"/>
      <family val="4"/>
      <charset val="136"/>
    </font>
    <font>
      <u/>
      <sz val="10"/>
      <color rgb="FF0070C0"/>
      <name val="Times New Roman"/>
      <family val="1"/>
    </font>
    <font>
      <sz val="10"/>
      <color rgb="FF0070C0"/>
      <name val="Times New Roman"/>
      <family val="1"/>
    </font>
    <font>
      <sz val="11"/>
      <color indexed="8"/>
      <name val="맑은 고딕"/>
      <family val="3"/>
      <charset val="129"/>
    </font>
    <font>
      <u/>
      <sz val="11"/>
      <color rgb="FF0563C1"/>
      <name val="맑은 고딕"/>
      <family val="3"/>
      <charset val="129"/>
    </font>
    <font>
      <sz val="10"/>
      <color indexed="8"/>
      <name val="Times New Roman"/>
      <family val="1"/>
    </font>
    <font>
      <u/>
      <sz val="10"/>
      <color indexed="8"/>
      <name val="Times New Roman"/>
      <family val="1"/>
    </font>
    <font>
      <u/>
      <sz val="10"/>
      <color theme="1"/>
      <name val="Times New Roman"/>
      <family val="1"/>
    </font>
    <font>
      <sz val="10"/>
      <name val="맑은 고딕"/>
      <family val="3"/>
      <charset val="129"/>
    </font>
    <font>
      <sz val="10"/>
      <color theme="1"/>
      <name val="굴림"/>
      <family val="3"/>
      <charset val="129"/>
    </font>
    <font>
      <b/>
      <sz val="10"/>
      <color theme="1"/>
      <name val="굴림"/>
      <family val="3"/>
      <charset val="129"/>
    </font>
    <font>
      <sz val="12"/>
      <name val="Times New Roman"/>
      <family val="1"/>
    </font>
    <font>
      <sz val="10"/>
      <color indexed="8"/>
      <name val="DFKai-SB"/>
      <family val="4"/>
      <charset val="136"/>
    </font>
    <font>
      <sz val="10"/>
      <color indexed="8"/>
      <name val="맑은 고딕"/>
      <family val="3"/>
      <charset val="129"/>
    </font>
    <font>
      <sz val="10"/>
      <color theme="1"/>
      <name val="맑은 고딕"/>
      <family val="3"/>
      <charset val="129"/>
    </font>
    <font>
      <u/>
      <sz val="10"/>
      <name val="새굴림"/>
      <family val="1"/>
      <charset val="129"/>
    </font>
    <font>
      <u/>
      <sz val="11"/>
      <color theme="10"/>
      <name val="Times New Roman"/>
      <family val="1"/>
    </font>
    <font>
      <u/>
      <sz val="11"/>
      <color theme="1"/>
      <name val="Times New Roman"/>
      <family val="1"/>
    </font>
    <font>
      <u/>
      <sz val="11"/>
      <color rgb="FF0070C0"/>
      <name val="Times New Roman"/>
      <family val="1"/>
    </font>
  </fonts>
  <fills count="5">
    <fill>
      <patternFill patternType="none"/>
    </fill>
    <fill>
      <patternFill patternType="gray125"/>
    </fill>
    <fill>
      <patternFill patternType="solid">
        <fgColor theme="9" tint="0.79998168889431442"/>
        <bgColor indexed="64"/>
      </patternFill>
    </fill>
    <fill>
      <patternFill patternType="solid">
        <fgColor rgb="FFFFC000"/>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5">
    <xf numFmtId="0" fontId="0" fillId="0" borderId="0"/>
    <xf numFmtId="0" fontId="2" fillId="0" borderId="0" applyNumberFormat="0" applyFill="0" applyBorder="0" applyAlignment="0" applyProtection="0"/>
    <xf numFmtId="41" fontId="20" fillId="0" borderId="0" applyFont="0" applyFill="0" applyBorder="0" applyAlignment="0" applyProtection="0">
      <alignment vertical="center"/>
    </xf>
    <xf numFmtId="0" fontId="31" fillId="0" borderId="0">
      <alignment vertical="center"/>
    </xf>
    <xf numFmtId="0" fontId="32" fillId="0" borderId="0"/>
  </cellStyleXfs>
  <cellXfs count="148">
    <xf numFmtId="0" fontId="0" fillId="0" borderId="0" xfId="0"/>
    <xf numFmtId="0" fontId="8" fillId="0" borderId="1" xfId="0" applyFont="1" applyFill="1" applyBorder="1" applyAlignment="1">
      <alignment horizontal="left" vertical="top" wrapText="1"/>
    </xf>
    <xf numFmtId="0" fontId="13" fillId="0" borderId="0" xfId="0" applyFont="1" applyFill="1" applyAlignment="1">
      <alignment horizontal="center" vertical="center" wrapText="1"/>
    </xf>
    <xf numFmtId="0" fontId="13" fillId="0" borderId="0" xfId="0" applyFont="1" applyAlignment="1">
      <alignment horizontal="center" wrapText="1"/>
    </xf>
    <xf numFmtId="0" fontId="8" fillId="0" borderId="0" xfId="0" applyFont="1" applyAlignment="1">
      <alignment horizontal="center" wrapText="1"/>
    </xf>
    <xf numFmtId="0" fontId="14" fillId="0" borderId="0" xfId="0" applyFont="1" applyAlignment="1">
      <alignment wrapText="1"/>
    </xf>
    <xf numFmtId="0" fontId="8" fillId="0" borderId="0" xfId="0" applyFont="1" applyAlignment="1">
      <alignment horizontal="center" vertical="center" wrapText="1"/>
    </xf>
    <xf numFmtId="0" fontId="8" fillId="0" borderId="1" xfId="0" applyFont="1" applyBorder="1" applyAlignment="1">
      <alignment vertical="center" wrapText="1"/>
    </xf>
    <xf numFmtId="0" fontId="8" fillId="0" borderId="0" xfId="0" applyFont="1" applyAlignment="1">
      <alignment vertical="center" wrapText="1"/>
    </xf>
    <xf numFmtId="0" fontId="14" fillId="0" borderId="0" xfId="0" applyFont="1" applyAlignment="1">
      <alignment horizontal="left" wrapText="1"/>
    </xf>
    <xf numFmtId="0" fontId="13" fillId="0" borderId="0" xfId="0" applyFont="1" applyFill="1" applyAlignment="1">
      <alignment horizontal="left" vertical="center"/>
    </xf>
    <xf numFmtId="0" fontId="8" fillId="2" borderId="1"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0" xfId="0" applyFont="1" applyAlignment="1">
      <alignment wrapText="1"/>
    </xf>
    <xf numFmtId="0" fontId="8" fillId="0" borderId="1" xfId="0" applyFont="1" applyFill="1" applyBorder="1" applyAlignment="1">
      <alignment vertical="top" wrapText="1"/>
    </xf>
    <xf numFmtId="0" fontId="8" fillId="0" borderId="1" xfId="1" applyFont="1" applyFill="1" applyBorder="1" applyAlignment="1">
      <alignment horizontal="left" vertical="center" wrapText="1"/>
    </xf>
    <xf numFmtId="0" fontId="10" fillId="0" borderId="1" xfId="1" applyFont="1" applyFill="1" applyBorder="1" applyAlignment="1">
      <alignment horizontal="left" vertical="center" wrapText="1"/>
    </xf>
    <xf numFmtId="0" fontId="8" fillId="0" borderId="1" xfId="0" applyFont="1" applyFill="1" applyBorder="1" applyAlignment="1">
      <alignment wrapText="1"/>
    </xf>
    <xf numFmtId="0" fontId="8" fillId="0" borderId="1" xfId="0" quotePrefix="1" applyFont="1" applyFill="1" applyBorder="1" applyAlignment="1">
      <alignment horizontal="left" vertical="center" wrapText="1"/>
    </xf>
    <xf numFmtId="0" fontId="8" fillId="0" borderId="1" xfId="0" quotePrefix="1" applyFont="1" applyFill="1" applyBorder="1" applyAlignment="1">
      <alignment vertical="center" wrapText="1"/>
    </xf>
    <xf numFmtId="0" fontId="8" fillId="0" borderId="1" xfId="0" applyFont="1" applyFill="1" applyBorder="1" applyAlignment="1">
      <alignment horizontal="justify" vertical="top" wrapText="1"/>
    </xf>
    <xf numFmtId="0" fontId="8" fillId="0" borderId="1" xfId="0" applyFont="1" applyFill="1" applyBorder="1" applyAlignment="1">
      <alignment vertical="center" wrapText="1"/>
    </xf>
    <xf numFmtId="0" fontId="6" fillId="0" borderId="1" xfId="0" applyFont="1" applyFill="1" applyBorder="1" applyAlignment="1">
      <alignment vertical="center" wrapText="1" shrinkToFit="1"/>
    </xf>
    <xf numFmtId="0" fontId="8" fillId="0" borderId="1" xfId="0" quotePrefix="1" applyFont="1" applyFill="1" applyBorder="1" applyAlignment="1">
      <alignment horizontal="left" vertical="top" wrapText="1"/>
    </xf>
    <xf numFmtId="0" fontId="8" fillId="0" borderId="1" xfId="0" applyFont="1" applyFill="1" applyBorder="1" applyAlignment="1">
      <alignment horizontal="left" vertical="center" wrapText="1" indent="1"/>
    </xf>
    <xf numFmtId="0" fontId="7" fillId="0" borderId="0" xfId="0" applyFont="1" applyAlignment="1">
      <alignment horizontal="center" vertical="center" wrapText="1"/>
    </xf>
    <xf numFmtId="0" fontId="22" fillId="0" borderId="0" xfId="0" applyFont="1" applyAlignment="1">
      <alignment horizontal="center" wrapText="1"/>
    </xf>
    <xf numFmtId="0" fontId="22" fillId="0" borderId="0" xfId="0" applyFont="1" applyAlignment="1">
      <alignment wrapText="1"/>
    </xf>
    <xf numFmtId="0" fontId="24" fillId="0" borderId="0" xfId="0" applyFont="1" applyFill="1" applyAlignment="1">
      <alignment horizontal="center" vertical="center" wrapText="1"/>
    </xf>
    <xf numFmtId="0" fontId="8" fillId="0" borderId="1" xfId="0" applyFont="1" applyBorder="1" applyAlignment="1">
      <alignment horizontal="left" vertical="center" wrapText="1"/>
    </xf>
    <xf numFmtId="0" fontId="8" fillId="4" borderId="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0" borderId="1" xfId="0" applyFont="1" applyBorder="1" applyAlignment="1">
      <alignment horizontal="center" vertical="center" wrapText="1"/>
    </xf>
    <xf numFmtId="0" fontId="8" fillId="4" borderId="1" xfId="0" applyFont="1" applyFill="1" applyBorder="1" applyAlignment="1">
      <alignment vertical="center" wrapText="1"/>
    </xf>
    <xf numFmtId="0" fontId="8" fillId="0" borderId="1" xfId="0" applyFont="1" applyBorder="1" applyAlignment="1">
      <alignment horizontal="justify" vertical="center" wrapText="1"/>
    </xf>
    <xf numFmtId="0" fontId="6" fillId="0" borderId="1" xfId="0" applyFont="1" applyBorder="1" applyAlignment="1">
      <alignment horizontal="justify" vertical="center" wrapText="1"/>
    </xf>
    <xf numFmtId="0" fontId="27" fillId="0" borderId="1" xfId="0" applyFont="1" applyBorder="1" applyAlignment="1">
      <alignment horizontal="left" vertical="center" wrapText="1"/>
    </xf>
    <xf numFmtId="0" fontId="8" fillId="0" borderId="1" xfId="0" quotePrefix="1" applyFont="1" applyBorder="1" applyAlignment="1">
      <alignment horizontal="left" vertical="center" wrapText="1"/>
    </xf>
    <xf numFmtId="0" fontId="22" fillId="0" borderId="0" xfId="0" applyFont="1" applyAlignment="1">
      <alignment horizontal="left" wrapText="1"/>
    </xf>
    <xf numFmtId="0" fontId="12" fillId="0" borderId="1" xfId="0" applyFont="1" applyFill="1" applyBorder="1" applyAlignment="1">
      <alignment horizontal="center" vertical="center" wrapText="1"/>
    </xf>
    <xf numFmtId="0" fontId="29" fillId="0" borderId="1" xfId="1"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1" xfId="0" applyFont="1" applyFill="1" applyBorder="1" applyAlignment="1">
      <alignment horizontal="center" vertical="center"/>
    </xf>
    <xf numFmtId="0" fontId="29" fillId="0" borderId="1" xfId="1" applyFont="1" applyBorder="1" applyAlignment="1">
      <alignment horizontal="center" vertical="center" wrapText="1"/>
    </xf>
    <xf numFmtId="0" fontId="30" fillId="0" borderId="1" xfId="0" applyFont="1" applyBorder="1" applyAlignment="1">
      <alignment horizontal="center" vertical="center" wrapText="1"/>
    </xf>
    <xf numFmtId="0" fontId="29" fillId="0" borderId="1" xfId="1" applyFont="1" applyFill="1" applyBorder="1" applyAlignment="1">
      <alignment vertical="center" wrapText="1"/>
    </xf>
    <xf numFmtId="0" fontId="29" fillId="0" borderId="1" xfId="0" applyFont="1" applyBorder="1" applyAlignment="1">
      <alignment horizontal="center" vertical="center" wrapText="1"/>
    </xf>
    <xf numFmtId="0" fontId="29" fillId="0" borderId="1" xfId="1" applyFont="1" applyBorder="1" applyAlignment="1">
      <alignment vertical="center" wrapText="1"/>
    </xf>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9" fillId="0" borderId="1" xfId="1"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Border="1" applyAlignment="1">
      <alignment horizontal="center" vertical="center" wrapText="1"/>
    </xf>
    <xf numFmtId="41" fontId="8" fillId="0" borderId="1" xfId="2"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3" borderId="1" xfId="0" applyFont="1" applyFill="1" applyBorder="1" applyAlignment="1">
      <alignment horizontal="center" vertical="center" wrapText="1"/>
    </xf>
    <xf numFmtId="0" fontId="8" fillId="0" borderId="1" xfId="0" applyFont="1" applyBorder="1" applyAlignment="1">
      <alignment horizontal="center" vertical="center" wrapText="1"/>
    </xf>
    <xf numFmtId="41" fontId="8" fillId="0" borderId="1" xfId="2" applyFont="1" applyFill="1" applyBorder="1" applyAlignment="1">
      <alignment horizontal="left" vertical="center" wrapText="1"/>
    </xf>
    <xf numFmtId="0" fontId="17" fillId="0" borderId="1" xfId="1" applyFont="1" applyBorder="1" applyAlignment="1">
      <alignment horizontal="center" vertical="center" wrapText="1"/>
    </xf>
    <xf numFmtId="0" fontId="14" fillId="0" borderId="0" xfId="0" applyFont="1" applyAlignment="1">
      <alignment horizontal="center" wrapText="1"/>
    </xf>
    <xf numFmtId="0" fontId="8" fillId="4" borderId="1" xfId="0" applyFont="1" applyFill="1" applyBorder="1" applyAlignment="1">
      <alignment horizontal="center" vertical="center" wrapText="1"/>
    </xf>
    <xf numFmtId="0" fontId="10" fillId="0" borderId="1" xfId="1" applyFont="1" applyBorder="1" applyAlignment="1">
      <alignment horizontal="center" vertical="center" wrapText="1"/>
    </xf>
    <xf numFmtId="0" fontId="8" fillId="0" borderId="2" xfId="0" applyFont="1" applyBorder="1" applyAlignment="1">
      <alignment horizontal="center" vertical="center" wrapText="1"/>
    </xf>
    <xf numFmtId="0" fontId="10" fillId="0" borderId="1" xfId="1" applyFont="1" applyBorder="1" applyAlignment="1">
      <alignment horizontal="center" vertical="center"/>
    </xf>
    <xf numFmtId="0" fontId="10" fillId="4" borderId="1" xfId="1" applyFont="1" applyFill="1" applyBorder="1" applyAlignment="1" applyProtection="1">
      <alignment horizontal="center" vertical="center"/>
    </xf>
    <xf numFmtId="0" fontId="8"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6" fillId="0" borderId="1" xfId="0" applyFont="1" applyBorder="1" applyAlignment="1">
      <alignment vertical="center" wrapText="1" readingOrder="1"/>
    </xf>
    <xf numFmtId="0" fontId="8" fillId="0" borderId="1" xfId="0" applyFont="1" applyBorder="1" applyAlignment="1">
      <alignment horizontal="justify" vertical="center"/>
    </xf>
    <xf numFmtId="0" fontId="7" fillId="0" borderId="1" xfId="3" applyFont="1" applyBorder="1" applyAlignment="1">
      <alignment horizontal="center" vertical="center" wrapText="1"/>
    </xf>
    <xf numFmtId="0" fontId="33" fillId="0" borderId="1" xfId="3" quotePrefix="1" applyFont="1" applyBorder="1" applyAlignment="1">
      <alignment horizontal="left" vertical="center" wrapText="1"/>
    </xf>
    <xf numFmtId="0" fontId="34" fillId="0" borderId="1" xfId="4" applyFont="1" applyBorder="1" applyAlignment="1">
      <alignment horizontal="center" vertical="center" wrapText="1"/>
    </xf>
    <xf numFmtId="0" fontId="33" fillId="0" borderId="1" xfId="3" applyFont="1" applyBorder="1" applyAlignment="1">
      <alignment horizontal="center" vertical="center" wrapText="1"/>
    </xf>
    <xf numFmtId="0" fontId="33" fillId="0" borderId="1" xfId="3" applyFont="1" applyBorder="1" applyAlignment="1">
      <alignment horizontal="left" vertical="center" wrapText="1"/>
    </xf>
    <xf numFmtId="0" fontId="33" fillId="0" borderId="1" xfId="3" applyFont="1" applyFill="1" applyBorder="1" applyAlignment="1">
      <alignment horizontal="left" vertical="center" wrapText="1"/>
    </xf>
    <xf numFmtId="0" fontId="34" fillId="0" borderId="1" xfId="4" quotePrefix="1" applyFont="1" applyBorder="1" applyAlignment="1">
      <alignment horizontal="center" vertical="center" wrapText="1"/>
    </xf>
    <xf numFmtId="0" fontId="35" fillId="0" borderId="1" xfId="4" applyFont="1" applyBorder="1" applyAlignment="1">
      <alignment horizontal="center" vertical="center" wrapText="1"/>
    </xf>
    <xf numFmtId="0" fontId="7" fillId="0" borderId="1" xfId="3" applyFont="1" applyBorder="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horizontal="left" vertical="top" wrapText="1"/>
    </xf>
    <xf numFmtId="0" fontId="35" fillId="0" borderId="1" xfId="1" applyFont="1" applyBorder="1" applyAlignment="1">
      <alignment horizontal="center" vertical="center" wrapText="1"/>
    </xf>
    <xf numFmtId="0" fontId="7" fillId="0" borderId="1" xfId="0" quotePrefix="1" applyFont="1" applyBorder="1" applyAlignment="1">
      <alignment horizontal="left" vertical="center" wrapText="1"/>
    </xf>
    <xf numFmtId="0" fontId="17" fillId="0" borderId="1" xfId="1" applyFont="1" applyBorder="1" applyAlignment="1">
      <alignment vertical="center"/>
    </xf>
    <xf numFmtId="0" fontId="17" fillId="0" borderId="0" xfId="1" applyFont="1" applyAlignment="1">
      <alignment horizontal="center" vertical="center"/>
    </xf>
    <xf numFmtId="0" fontId="7" fillId="0" borderId="1" xfId="0" applyFont="1" applyBorder="1" applyAlignment="1">
      <alignment horizontal="center" vertical="center" wrapText="1"/>
    </xf>
    <xf numFmtId="0" fontId="17" fillId="0" borderId="1" xfId="1" applyFont="1" applyBorder="1" applyAlignment="1">
      <alignment horizontal="center" vertical="center" wrapText="1"/>
    </xf>
    <xf numFmtId="0" fontId="7" fillId="0" borderId="0" xfId="0" applyFont="1" applyAlignment="1">
      <alignment wrapText="1"/>
    </xf>
    <xf numFmtId="0" fontId="7" fillId="0" borderId="0" xfId="0" applyFont="1" applyAlignment="1">
      <alignment vertical="center" wrapText="1"/>
    </xf>
    <xf numFmtId="0" fontId="36" fillId="0" borderId="1" xfId="0" applyFont="1" applyBorder="1" applyAlignment="1">
      <alignment horizontal="center" vertical="center" wrapText="1"/>
    </xf>
    <xf numFmtId="0" fontId="36" fillId="0" borderId="1" xfId="0" applyFont="1" applyFill="1" applyBorder="1" applyAlignment="1">
      <alignment horizontal="center" vertical="center" wrapText="1"/>
    </xf>
    <xf numFmtId="0" fontId="36" fillId="0" borderId="1" xfId="0" applyFont="1" applyBorder="1" applyAlignment="1">
      <alignment vertical="center" wrapText="1"/>
    </xf>
    <xf numFmtId="0" fontId="18" fillId="0" borderId="0" xfId="0" applyFont="1" applyFill="1" applyAlignment="1">
      <alignment horizontal="left" vertical="center"/>
    </xf>
    <xf numFmtId="0" fontId="39" fillId="0" borderId="0" xfId="0" applyFont="1" applyFill="1" applyAlignment="1">
      <alignment horizontal="center" vertical="center" wrapText="1"/>
    </xf>
    <xf numFmtId="0" fontId="18" fillId="0" borderId="0" xfId="0" applyFont="1" applyFill="1" applyAlignment="1">
      <alignment horizontal="center" vertical="center" wrapText="1"/>
    </xf>
    <xf numFmtId="0" fontId="7" fillId="3" borderId="1" xfId="0" applyFont="1" applyFill="1" applyBorder="1" applyAlignment="1">
      <alignment horizontal="center" vertical="center" wrapText="1"/>
    </xf>
    <xf numFmtId="0" fontId="8" fillId="0" borderId="2" xfId="0" applyFont="1" applyBorder="1" applyAlignment="1">
      <alignment horizontal="left" vertical="center" wrapText="1"/>
    </xf>
    <xf numFmtId="0" fontId="17" fillId="0" borderId="2" xfId="1" applyFont="1" applyBorder="1" applyAlignment="1">
      <alignment horizontal="center" vertical="center" wrapText="1"/>
    </xf>
    <xf numFmtId="0" fontId="36" fillId="0" borderId="1" xfId="0" applyFont="1" applyFill="1" applyBorder="1" applyAlignment="1">
      <alignment horizontal="center" vertical="center" wrapText="1"/>
    </xf>
    <xf numFmtId="0" fontId="36" fillId="0" borderId="1" xfId="0" applyFont="1" applyFill="1" applyBorder="1" applyAlignment="1">
      <alignment horizontal="center" vertical="center"/>
    </xf>
    <xf numFmtId="0" fontId="18" fillId="0" borderId="0" xfId="0" applyFont="1" applyFill="1" applyBorder="1" applyAlignment="1">
      <alignment horizontal="left" vertical="center"/>
    </xf>
    <xf numFmtId="0" fontId="39"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0" fillId="0" borderId="1" xfId="1" applyFont="1" applyFill="1" applyBorder="1" applyAlignment="1">
      <alignment horizontal="center" vertical="center" wrapText="1"/>
    </xf>
    <xf numFmtId="0" fontId="8" fillId="0" borderId="0" xfId="0" applyFont="1" applyFill="1" applyAlignment="1">
      <alignment wrapText="1"/>
    </xf>
    <xf numFmtId="0" fontId="22" fillId="4" borderId="1" xfId="0" applyFont="1" applyFill="1" applyBorder="1" applyAlignment="1">
      <alignment horizontal="left" vertical="center" wrapText="1"/>
    </xf>
    <xf numFmtId="0" fontId="44" fillId="4" borderId="1" xfId="1" applyFont="1" applyFill="1" applyBorder="1" applyAlignment="1">
      <alignment horizontal="left" vertical="center" wrapText="1"/>
    </xf>
    <xf numFmtId="0" fontId="45" fillId="4" borderId="1" xfId="0" applyFont="1" applyFill="1" applyBorder="1" applyAlignment="1">
      <alignment horizontal="left" vertical="center" wrapText="1"/>
    </xf>
    <xf numFmtId="0" fontId="46" fillId="4" borderId="1" xfId="0" applyFont="1" applyFill="1" applyBorder="1" applyAlignment="1">
      <alignment horizontal="left" vertical="center" wrapText="1"/>
    </xf>
    <xf numFmtId="0" fontId="44" fillId="0" borderId="1" xfId="1" applyFont="1" applyBorder="1" applyAlignment="1">
      <alignment horizontal="left" vertical="center" wrapText="1"/>
    </xf>
    <xf numFmtId="0" fontId="22" fillId="0" borderId="1" xfId="0" applyFont="1" applyBorder="1" applyAlignment="1">
      <alignment horizontal="left" vertical="center" wrapText="1"/>
    </xf>
    <xf numFmtId="0" fontId="7" fillId="4"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1" xfId="0" applyFont="1" applyFill="1" applyBorder="1" applyAlignment="1">
      <alignment vertical="center"/>
    </xf>
    <xf numFmtId="0" fontId="8"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29" fillId="0" borderId="1" xfId="1" applyFont="1" applyFill="1" applyBorder="1" applyAlignment="1">
      <alignment horizontal="center" vertical="center" wrapText="1"/>
    </xf>
    <xf numFmtId="0" fontId="8" fillId="0" borderId="1" xfId="0" applyFont="1" applyBorder="1" applyAlignment="1">
      <alignment horizontal="center" vertical="center" wrapText="1"/>
    </xf>
    <xf numFmtId="0" fontId="36" fillId="0" borderId="1" xfId="0" applyFont="1" applyBorder="1" applyAlignment="1">
      <alignment horizontal="center" vertical="center" wrapText="1"/>
    </xf>
    <xf numFmtId="0" fontId="29" fillId="0" borderId="1" xfId="1" applyFont="1" applyBorder="1" applyAlignment="1">
      <alignment horizontal="center" vertical="center" wrapText="1"/>
    </xf>
    <xf numFmtId="41" fontId="8" fillId="0" borderId="1" xfId="2" applyFont="1" applyFill="1" applyBorder="1" applyAlignment="1">
      <alignment horizontal="left" vertical="center" wrapText="1"/>
    </xf>
    <xf numFmtId="0" fontId="8" fillId="0" borderId="2" xfId="0" applyFont="1" applyBorder="1" applyAlignment="1">
      <alignment horizontal="center" vertical="center" wrapText="1"/>
    </xf>
    <xf numFmtId="0" fontId="10" fillId="0" borderId="2" xfId="1" applyFont="1" applyBorder="1" applyAlignment="1">
      <alignment horizontal="center" vertical="center" wrapText="1"/>
    </xf>
    <xf numFmtId="0" fontId="33" fillId="0" borderId="2" xfId="3" applyFont="1" applyBorder="1" applyAlignment="1">
      <alignment horizontal="center" vertical="center" wrapText="1"/>
    </xf>
    <xf numFmtId="0" fontId="7" fillId="0" borderId="2" xfId="3" applyFont="1" applyBorder="1" applyAlignment="1">
      <alignment horizontal="left" vertical="center" wrapText="1"/>
    </xf>
    <xf numFmtId="0" fontId="10" fillId="0" borderId="2" xfId="1" applyFont="1" applyBorder="1" applyAlignment="1">
      <alignment horizontal="center" vertical="center" shrinkToFit="1"/>
    </xf>
    <xf numFmtId="0" fontId="8" fillId="0" borderId="2" xfId="0" applyFont="1" applyBorder="1" applyAlignment="1">
      <alignment horizontal="left" vertical="center" wrapText="1"/>
    </xf>
    <xf numFmtId="0" fontId="8" fillId="4" borderId="2" xfId="0" applyFont="1" applyFill="1" applyBorder="1" applyAlignment="1">
      <alignment horizontal="center" vertical="center" wrapText="1"/>
    </xf>
    <xf numFmtId="0" fontId="23" fillId="0" borderId="1" xfId="0" applyFont="1" applyBorder="1" applyAlignment="1">
      <alignment horizontal="center" vertical="center"/>
    </xf>
    <xf numFmtId="0" fontId="8" fillId="0" borderId="1"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7" fillId="0" borderId="2" xfId="1" applyFont="1" applyBorder="1" applyAlignment="1">
      <alignment horizontal="center" vertical="center" wrapText="1"/>
    </xf>
    <xf numFmtId="0" fontId="17" fillId="0" borderId="3" xfId="1" applyFont="1" applyBorder="1" applyAlignment="1">
      <alignment horizontal="center" vertical="center" wrapText="1"/>
    </xf>
    <xf numFmtId="0" fontId="15" fillId="0" borderId="0" xfId="0" applyFont="1" applyFill="1" applyAlignment="1">
      <alignment horizontal="center" vertical="center" wrapText="1"/>
    </xf>
    <xf numFmtId="0" fontId="29" fillId="0" borderId="1" xfId="1" applyFont="1" applyFill="1" applyBorder="1" applyAlignment="1">
      <alignment horizontal="center" vertical="center" wrapText="1"/>
    </xf>
    <xf numFmtId="0" fontId="8" fillId="0" borderId="1" xfId="0" applyFont="1" applyFill="1" applyBorder="1" applyAlignment="1">
      <alignment horizontal="left" vertical="center" wrapText="1"/>
    </xf>
    <xf numFmtId="0" fontId="7" fillId="0" borderId="1" xfId="0" applyFont="1" applyBorder="1" applyAlignment="1">
      <alignment horizontal="center" vertical="center" wrapText="1"/>
    </xf>
    <xf numFmtId="0" fontId="17" fillId="0" borderId="1" xfId="1" applyFont="1" applyBorder="1" applyAlignment="1">
      <alignment horizontal="center"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17" fillId="0" borderId="4" xfId="1" applyFont="1" applyBorder="1" applyAlignment="1">
      <alignment horizontal="center" vertical="center" wrapText="1"/>
    </xf>
    <xf numFmtId="0" fontId="44" fillId="4" borderId="2" xfId="1" applyFont="1" applyFill="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0" fontId="36" fillId="0" borderId="1" xfId="0" applyFont="1" applyFill="1" applyBorder="1" applyAlignment="1">
      <alignment vertical="center" wrapText="1"/>
    </xf>
  </cellXfs>
  <cellStyles count="5">
    <cellStyle name="一般" xfId="0" builtinId="0"/>
    <cellStyle name="一般_신청서" xfId="3"/>
    <cellStyle name="千分位[0]" xfId="2" builtinId="6"/>
    <cellStyle name="超連結" xfId="1" builtinId="8"/>
    <cellStyle name="超連結_신청서" xfId="4"/>
  </cellStyles>
  <dxfs count="1">
    <dxf>
      <font>
        <strike val="0"/>
        <color theme="2" tint="-0.24994659260841701"/>
      </font>
    </dxf>
  </dxfs>
  <tableStyles count="0" defaultTableStyle="TableStyleMedium2" defaultPivotStyle="PivotStyleMedium9"/>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jpeg"/><Relationship Id="rId1" Type="http://schemas.openxmlformats.org/officeDocument/2006/relationships/image" Target="../media/image1.jpeg"/><Relationship Id="rId6" Type="http://schemas.openxmlformats.org/officeDocument/2006/relationships/image" Target="../media/image8.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822027</xdr:colOff>
      <xdr:row>3</xdr:row>
      <xdr:rowOff>0</xdr:rowOff>
    </xdr:to>
    <xdr:pic>
      <xdr:nvPicPr>
        <xdr:cNvPr id="2" name="그림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81850" y="2305050"/>
          <a:ext cx="831552"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0</xdr:colOff>
      <xdr:row>23</xdr:row>
      <xdr:rowOff>161365</xdr:rowOff>
    </xdr:from>
    <xdr:to>
      <xdr:col>7</xdr:col>
      <xdr:colOff>0</xdr:colOff>
      <xdr:row>23</xdr:row>
      <xdr:rowOff>2590801</xdr:rowOff>
    </xdr:to>
    <xdr:pic>
      <xdr:nvPicPr>
        <xdr:cNvPr id="4" name="그림 185">
          <a:extLst>
            <a:ext uri="{FF2B5EF4-FFF2-40B4-BE49-F238E27FC236}">
              <a16:creationId xmlns:a16="http://schemas.microsoft.com/office/drawing/2014/main" xmlns="" id="{80EB863F-28EE-48C4-888B-AE1FFEF76A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7181850" y="22087915"/>
          <a:ext cx="0" cy="819711"/>
        </a:xfrm>
        <a:prstGeom prst="rect">
          <a:avLst/>
        </a:prstGeom>
      </xdr:spPr>
    </xdr:pic>
    <xdr:clientData/>
  </xdr:twoCellAnchor>
  <xdr:twoCellAnchor>
    <xdr:from>
      <xdr:col>7</xdr:col>
      <xdr:colOff>0</xdr:colOff>
      <xdr:row>54</xdr:row>
      <xdr:rowOff>211312</xdr:rowOff>
    </xdr:from>
    <xdr:to>
      <xdr:col>7</xdr:col>
      <xdr:colOff>0</xdr:colOff>
      <xdr:row>54</xdr:row>
      <xdr:rowOff>789215</xdr:rowOff>
    </xdr:to>
    <xdr:pic>
      <xdr:nvPicPr>
        <xdr:cNvPr id="5" name="그림 245"/>
        <xdr:cNvPicPr>
          <a:picLocks noChangeAspect="1"/>
        </xdr:cNvPicPr>
      </xdr:nvPicPr>
      <xdr:blipFill>
        <a:blip xmlns:r="http://schemas.openxmlformats.org/officeDocument/2006/relationships" r:embed="rId3"/>
        <a:stretch>
          <a:fillRect/>
        </a:stretch>
      </xdr:blipFill>
      <xdr:spPr>
        <a:xfrm>
          <a:off x="7181850" y="52551187"/>
          <a:ext cx="0" cy="5779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0</xdr:colOff>
      <xdr:row>3</xdr:row>
      <xdr:rowOff>0</xdr:rowOff>
    </xdr:from>
    <xdr:ext cx="831552" cy="3401"/>
    <xdr:pic>
      <xdr:nvPicPr>
        <xdr:cNvPr id="5" name="그림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7025" y="561975"/>
          <a:ext cx="831552" cy="34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3</xdr:row>
      <xdr:rowOff>0</xdr:rowOff>
    </xdr:from>
    <xdr:to>
      <xdr:col>7</xdr:col>
      <xdr:colOff>831552</xdr:colOff>
      <xdr:row>3</xdr:row>
      <xdr:rowOff>3401</xdr:rowOff>
    </xdr:to>
    <xdr:pic>
      <xdr:nvPicPr>
        <xdr:cNvPr id="7" name="그림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0375" y="2228850"/>
          <a:ext cx="831552" cy="3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3</xdr:row>
      <xdr:rowOff>0</xdr:rowOff>
    </xdr:from>
    <xdr:to>
      <xdr:col>7</xdr:col>
      <xdr:colOff>822027</xdr:colOff>
      <xdr:row>3</xdr:row>
      <xdr:rowOff>801</xdr:rowOff>
    </xdr:to>
    <xdr:pic>
      <xdr:nvPicPr>
        <xdr:cNvPr id="2" name="그림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48475" y="1676400"/>
          <a:ext cx="831552" cy="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xdr:row>
      <xdr:rowOff>0</xdr:rowOff>
    </xdr:from>
    <xdr:to>
      <xdr:col>7</xdr:col>
      <xdr:colOff>622202</xdr:colOff>
      <xdr:row>14</xdr:row>
      <xdr:rowOff>40400</xdr:rowOff>
    </xdr:to>
    <xdr:pic>
      <xdr:nvPicPr>
        <xdr:cNvPr id="3" name="그림 10">
          <a:extLst>
            <a:ext uri="{FF2B5EF4-FFF2-40B4-BE49-F238E27FC236}">
              <a16:creationId xmlns="" xmlns:a16="http://schemas.microsoft.com/office/drawing/2014/main" id="{1AF16536-9459-4BC1-AA39-15E3247D2D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24624" b="100001"/>
        <a:stretch/>
      </xdr:blipFill>
      <xdr:spPr>
        <a:xfrm>
          <a:off x="6848475" y="1676400"/>
          <a:ext cx="631727" cy="2240675"/>
        </a:xfrm>
        <a:prstGeom prst="rect">
          <a:avLst/>
        </a:prstGeom>
      </xdr:spPr>
    </xdr:pic>
    <xdr:clientData/>
  </xdr:twoCellAnchor>
  <xdr:twoCellAnchor>
    <xdr:from>
      <xdr:col>7</xdr:col>
      <xdr:colOff>0</xdr:colOff>
      <xdr:row>28</xdr:row>
      <xdr:rowOff>98063</xdr:rowOff>
    </xdr:from>
    <xdr:to>
      <xdr:col>7</xdr:col>
      <xdr:colOff>0</xdr:colOff>
      <xdr:row>28</xdr:row>
      <xdr:rowOff>2073088</xdr:rowOff>
    </xdr:to>
    <xdr:pic>
      <xdr:nvPicPr>
        <xdr:cNvPr id="4" name="그림 314">
          <a:extLst>
            <a:ext uri="{FF2B5EF4-FFF2-40B4-BE49-F238E27FC236}">
              <a16:creationId xmlns:a16="http://schemas.microsoft.com/office/drawing/2014/main" xmlns="" id="{0A27C0D8-78BD-4DB0-8F87-B6C3852928E3}"/>
            </a:ext>
          </a:extLst>
        </xdr:cNvPr>
        <xdr:cNvPicPr>
          <a:picLocks noChangeAspect="1"/>
        </xdr:cNvPicPr>
      </xdr:nvPicPr>
      <xdr:blipFill>
        <a:blip xmlns:r="http://schemas.openxmlformats.org/officeDocument/2006/relationships" r:embed="rId3"/>
        <a:stretch>
          <a:fillRect/>
        </a:stretch>
      </xdr:blipFill>
      <xdr:spPr>
        <a:xfrm>
          <a:off x="6848475" y="30578063"/>
          <a:ext cx="0" cy="965375"/>
        </a:xfrm>
        <a:prstGeom prst="rect">
          <a:avLst/>
        </a:prstGeom>
      </xdr:spPr>
    </xdr:pic>
    <xdr:clientData/>
  </xdr:twoCellAnchor>
  <xdr:twoCellAnchor>
    <xdr:from>
      <xdr:col>7</xdr:col>
      <xdr:colOff>0</xdr:colOff>
      <xdr:row>28</xdr:row>
      <xdr:rowOff>2195159</xdr:rowOff>
    </xdr:from>
    <xdr:to>
      <xdr:col>7</xdr:col>
      <xdr:colOff>0</xdr:colOff>
      <xdr:row>28</xdr:row>
      <xdr:rowOff>3563470</xdr:rowOff>
    </xdr:to>
    <xdr:pic>
      <xdr:nvPicPr>
        <xdr:cNvPr id="5" name="그림 315">
          <a:extLst>
            <a:ext uri="{FF2B5EF4-FFF2-40B4-BE49-F238E27FC236}">
              <a16:creationId xmlns:a16="http://schemas.microsoft.com/office/drawing/2014/main" xmlns="" id="{20916058-49D2-45D8-8A29-142C8C9EEB7C}"/>
            </a:ext>
          </a:extLst>
        </xdr:cNvPr>
        <xdr:cNvPicPr>
          <a:picLocks noChangeAspect="1"/>
        </xdr:cNvPicPr>
      </xdr:nvPicPr>
      <xdr:blipFill>
        <a:blip xmlns:r="http://schemas.openxmlformats.org/officeDocument/2006/relationships" r:embed="rId4"/>
        <a:stretch>
          <a:fillRect/>
        </a:stretch>
      </xdr:blipFill>
      <xdr:spPr>
        <a:xfrm>
          <a:off x="6848475" y="31551209"/>
          <a:ext cx="0" cy="0"/>
        </a:xfrm>
        <a:prstGeom prst="rect">
          <a:avLst/>
        </a:prstGeom>
      </xdr:spPr>
    </xdr:pic>
    <xdr:clientData/>
  </xdr:twoCellAnchor>
  <xdr:twoCellAnchor>
    <xdr:from>
      <xdr:col>7</xdr:col>
      <xdr:colOff>0</xdr:colOff>
      <xdr:row>29</xdr:row>
      <xdr:rowOff>281747</xdr:rowOff>
    </xdr:from>
    <xdr:to>
      <xdr:col>7</xdr:col>
      <xdr:colOff>0</xdr:colOff>
      <xdr:row>29</xdr:row>
      <xdr:rowOff>1564820</xdr:rowOff>
    </xdr:to>
    <xdr:pic>
      <xdr:nvPicPr>
        <xdr:cNvPr id="6" name="그림 316">
          <a:extLst>
            <a:ext uri="{FF2B5EF4-FFF2-40B4-BE49-F238E27FC236}">
              <a16:creationId xmlns:a16="http://schemas.microsoft.com/office/drawing/2014/main" xmlns="" id="{E1B459D6-4572-49EA-8DF1-45F5C37F10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48475" y="31828547"/>
          <a:ext cx="0" cy="787773"/>
        </a:xfrm>
        <a:prstGeom prst="rect">
          <a:avLst/>
        </a:prstGeom>
      </xdr:spPr>
    </xdr:pic>
    <xdr:clientData/>
  </xdr:twoCellAnchor>
  <xdr:twoCellAnchor>
    <xdr:from>
      <xdr:col>7</xdr:col>
      <xdr:colOff>0</xdr:colOff>
      <xdr:row>33</xdr:row>
      <xdr:rowOff>639535</xdr:rowOff>
    </xdr:from>
    <xdr:to>
      <xdr:col>7</xdr:col>
      <xdr:colOff>0</xdr:colOff>
      <xdr:row>33</xdr:row>
      <xdr:rowOff>1864178</xdr:rowOff>
    </xdr:to>
    <xdr:pic>
      <xdr:nvPicPr>
        <xdr:cNvPr id="7" name="그림 28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8475" y="36453535"/>
          <a:ext cx="0" cy="424543"/>
        </a:xfrm>
        <a:prstGeom prst="rect">
          <a:avLst/>
        </a:prstGeom>
      </xdr:spPr>
    </xdr:pic>
    <xdr:clientData/>
  </xdr:twoCellAnchor>
  <xdr:twoCellAnchor>
    <xdr:from>
      <xdr:col>7</xdr:col>
      <xdr:colOff>0</xdr:colOff>
      <xdr:row>36</xdr:row>
      <xdr:rowOff>330975</xdr:rowOff>
    </xdr:from>
    <xdr:to>
      <xdr:col>7</xdr:col>
      <xdr:colOff>0</xdr:colOff>
      <xdr:row>36</xdr:row>
      <xdr:rowOff>1660072</xdr:rowOff>
    </xdr:to>
    <xdr:pic>
      <xdr:nvPicPr>
        <xdr:cNvPr id="8" name="그림 329"/>
        <xdr:cNvPicPr>
          <a:picLocks noChangeAspect="1"/>
        </xdr:cNvPicPr>
      </xdr:nvPicPr>
      <xdr:blipFill>
        <a:blip xmlns:r="http://schemas.openxmlformats.org/officeDocument/2006/relationships" r:embed="rId7"/>
        <a:stretch>
          <a:fillRect/>
        </a:stretch>
      </xdr:blipFill>
      <xdr:spPr>
        <a:xfrm>
          <a:off x="6848475" y="39345375"/>
          <a:ext cx="0" cy="738547"/>
        </a:xfrm>
        <a:prstGeom prst="rect">
          <a:avLst/>
        </a:prstGeom>
      </xdr:spPr>
    </xdr:pic>
    <xdr:clientData/>
  </xdr:twoCellAnchor>
  <xdr:twoCellAnchor>
    <xdr:from>
      <xdr:col>7</xdr:col>
      <xdr:colOff>0</xdr:colOff>
      <xdr:row>49</xdr:row>
      <xdr:rowOff>179294</xdr:rowOff>
    </xdr:from>
    <xdr:to>
      <xdr:col>7</xdr:col>
      <xdr:colOff>0</xdr:colOff>
      <xdr:row>49</xdr:row>
      <xdr:rowOff>1773685</xdr:rowOff>
    </xdr:to>
    <xdr:pic>
      <xdr:nvPicPr>
        <xdr:cNvPr id="9" name="그림 342"/>
        <xdr:cNvPicPr>
          <a:picLocks noChangeAspect="1"/>
        </xdr:cNvPicPr>
      </xdr:nvPicPr>
      <xdr:blipFill>
        <a:blip xmlns:r="http://schemas.openxmlformats.org/officeDocument/2006/relationships" r:embed="rId8"/>
        <a:stretch>
          <a:fillRect/>
        </a:stretch>
      </xdr:blipFill>
      <xdr:spPr>
        <a:xfrm>
          <a:off x="6848475" y="53062094"/>
          <a:ext cx="0" cy="8895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OTRA%20-%20Goeun\Desktop\&#49688;&#52636;&#51077;&#54801;&#54924;%20&#54801;&#50629;&#49324;&#50629;\3.&#50629;&#52404;%20&#49888;&#52397;\118\&#45824;&#47564;%20&#49688;&#52636;&#51077;&#54801;&#54924;%20&#50728;&#46972;&#51064;%20&#48708;&#51592;&#45768;&#49828;%20&#49345;&#45812;&#54924;%20&#49888;&#52397;&#49436;_&#49828;&#54168;&#51060;&#49828;&#494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OTRA%20-%20Goeun\Desktop\&#49688;&#52636;&#51077;&#54801;&#54924;%20&#54801;&#50629;&#49324;&#50629;\3.&#50629;&#52404;%20&#49888;&#52397;\117\&#45824;&#47564;%20&#49688;&#52636;&#51077;&#54801;&#54924;%20&#50728;&#46972;&#51064;%20&#48708;&#51592;&#45768;&#49828;%20&#49345;&#45812;&#54924;%20&#49888;&#52397;&#49436;(&#50752;&#51064;&#46300;&#50752;&#51060;&#506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청서"/>
      <sheetName val="콤보"/>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신청서"/>
      <sheetName val="콤보"/>
    </sheetNames>
    <sheetDataSet>
      <sheetData sheetId="0" refreshError="1"/>
      <sheetData sheetId="1"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reurl.cc/Oqjj1v" TargetMode="External"/><Relationship Id="rId21" Type="http://schemas.openxmlformats.org/officeDocument/2006/relationships/hyperlink" Target="http://en.bictrading.co.kr/" TargetMode="External"/><Relationship Id="rId42" Type="http://schemas.openxmlformats.org/officeDocument/2006/relationships/hyperlink" Target="http://www.fravita.co.kr/" TargetMode="External"/><Relationship Id="rId63" Type="http://schemas.openxmlformats.org/officeDocument/2006/relationships/hyperlink" Target="http://www.puppyworks.co.kr/" TargetMode="External"/><Relationship Id="rId84" Type="http://schemas.openxmlformats.org/officeDocument/2006/relationships/hyperlink" Target="http://www.lecielmall.co.kr/" TargetMode="External"/><Relationship Id="rId138" Type="http://schemas.openxmlformats.org/officeDocument/2006/relationships/hyperlink" Target="https://reurl.cc/e8ddaj" TargetMode="External"/><Relationship Id="rId159" Type="http://schemas.openxmlformats.org/officeDocument/2006/relationships/hyperlink" Target="https://reurl.cc/OqjGmg" TargetMode="External"/><Relationship Id="rId107" Type="http://schemas.openxmlformats.org/officeDocument/2006/relationships/hyperlink" Target="https://reurl.cc/Z7yAOW" TargetMode="External"/><Relationship Id="rId11" Type="http://schemas.openxmlformats.org/officeDocument/2006/relationships/hyperlink" Target="https://www.bing.com/search?q=%ED%95%98%EC%9A%B0%EC%8A%A4%EB%8B%A5%ED%84%B0%EC%9D%B4%EA%B8%80%EB%A3%A8&amp;cvid=c0138e36a80a48bf8a6683c8e14a2f2b&amp;pglt=547&amp;FORM=ANNTA1&amp;PC=U531" TargetMode="External"/><Relationship Id="rId32" Type="http://schemas.openxmlformats.org/officeDocument/2006/relationships/hyperlink" Target="http://www.dyice.com/" TargetMode="External"/><Relationship Id="rId53" Type="http://schemas.openxmlformats.org/officeDocument/2006/relationships/hyperlink" Target="http://www.kumhohantrading.com/" TargetMode="External"/><Relationship Id="rId74" Type="http://schemas.openxmlformats.org/officeDocument/2006/relationships/hyperlink" Target="http://www.lgcare.com.cn/" TargetMode="External"/><Relationship Id="rId128" Type="http://schemas.openxmlformats.org/officeDocument/2006/relationships/hyperlink" Target="https://reurl.cc/Q3ZZb9" TargetMode="External"/><Relationship Id="rId149" Type="http://schemas.openxmlformats.org/officeDocument/2006/relationships/hyperlink" Target="https://reurl.cc/od55W3" TargetMode="External"/><Relationship Id="rId5" Type="http://schemas.openxmlformats.org/officeDocument/2006/relationships/hyperlink" Target="http://www.celluver.co.kr/" TargetMode="External"/><Relationship Id="rId95" Type="http://schemas.openxmlformats.org/officeDocument/2006/relationships/hyperlink" Target="https://reurl.cc/Mdyb5X" TargetMode="External"/><Relationship Id="rId160" Type="http://schemas.openxmlformats.org/officeDocument/2006/relationships/hyperlink" Target="https://reurl.cc/yg6YKy" TargetMode="External"/><Relationship Id="rId22" Type="http://schemas.openxmlformats.org/officeDocument/2006/relationships/hyperlink" Target="http://www.kayone.biz/" TargetMode="External"/><Relationship Id="rId43" Type="http://schemas.openxmlformats.org/officeDocument/2006/relationships/hyperlink" Target="http://www.marangjeju.co.kr/" TargetMode="External"/><Relationship Id="rId64" Type="http://schemas.openxmlformats.org/officeDocument/2006/relationships/hyperlink" Target="http://www.varamall.co.kr/" TargetMode="External"/><Relationship Id="rId118" Type="http://schemas.openxmlformats.org/officeDocument/2006/relationships/hyperlink" Target="https://reurl.cc/av44r7" TargetMode="External"/><Relationship Id="rId139" Type="http://schemas.openxmlformats.org/officeDocument/2006/relationships/hyperlink" Target="https://reurl.cc/GrKKvx" TargetMode="External"/><Relationship Id="rId85" Type="http://schemas.openxmlformats.org/officeDocument/2006/relationships/hyperlink" Target="http://www.lgcare.com.cn/" TargetMode="External"/><Relationship Id="rId150" Type="http://schemas.openxmlformats.org/officeDocument/2006/relationships/hyperlink" Target="https://reurl.cc/9XR7Zj" TargetMode="External"/><Relationship Id="rId12" Type="http://schemas.openxmlformats.org/officeDocument/2006/relationships/hyperlink" Target="https://www.ballonblanc.com/" TargetMode="External"/><Relationship Id="rId33" Type="http://schemas.openxmlformats.org/officeDocument/2006/relationships/hyperlink" Target="http://www.mastsocks.com/" TargetMode="External"/><Relationship Id="rId108" Type="http://schemas.openxmlformats.org/officeDocument/2006/relationships/hyperlink" Target="https://reurl.cc/Y60v6n" TargetMode="External"/><Relationship Id="rId129" Type="http://schemas.openxmlformats.org/officeDocument/2006/relationships/hyperlink" Target="https://reurl.cc/N6yyGx" TargetMode="External"/><Relationship Id="rId54" Type="http://schemas.openxmlformats.org/officeDocument/2006/relationships/hyperlink" Target="http://nscompany.net/" TargetMode="External"/><Relationship Id="rId70" Type="http://schemas.openxmlformats.org/officeDocument/2006/relationships/hyperlink" Target="http://www.dysskorea.com/" TargetMode="External"/><Relationship Id="rId75" Type="http://schemas.openxmlformats.org/officeDocument/2006/relationships/hyperlink" Target="http://www.en.luminis.co.kr/" TargetMode="External"/><Relationship Id="rId91" Type="http://schemas.openxmlformats.org/officeDocument/2006/relationships/hyperlink" Target="https://h201shift.com/" TargetMode="External"/><Relationship Id="rId96" Type="http://schemas.openxmlformats.org/officeDocument/2006/relationships/hyperlink" Target="https://reurl.cc/yg6QNl" TargetMode="External"/><Relationship Id="rId140" Type="http://schemas.openxmlformats.org/officeDocument/2006/relationships/hyperlink" Target="https://reurl.cc/GrKKqG" TargetMode="External"/><Relationship Id="rId145" Type="http://schemas.openxmlformats.org/officeDocument/2006/relationships/hyperlink" Target="https://reurl.cc/r8667y" TargetMode="External"/><Relationship Id="rId161" Type="http://schemas.openxmlformats.org/officeDocument/2006/relationships/hyperlink" Target="https://reurl.cc/n0Lryv" TargetMode="External"/><Relationship Id="rId166" Type="http://schemas.openxmlformats.org/officeDocument/2006/relationships/hyperlink" Target="https://reurl.cc/j5v3em" TargetMode="External"/><Relationship Id="rId1" Type="http://schemas.openxmlformats.org/officeDocument/2006/relationships/hyperlink" Target="http://www.inko.co.kr/" TargetMode="External"/><Relationship Id="rId6" Type="http://schemas.openxmlformats.org/officeDocument/2006/relationships/hyperlink" Target="http://www.medif.co.kr/" TargetMode="External"/><Relationship Id="rId23" Type="http://schemas.openxmlformats.org/officeDocument/2006/relationships/hyperlink" Target="http://www.redcookies.co.kr/" TargetMode="External"/><Relationship Id="rId28" Type="http://schemas.openxmlformats.org/officeDocument/2006/relationships/hyperlink" Target="http://www.lgcare.com.cn/" TargetMode="External"/><Relationship Id="rId49" Type="http://schemas.openxmlformats.org/officeDocument/2006/relationships/hyperlink" Target="http://www.cellbycell.co.kr/" TargetMode="External"/><Relationship Id="rId114" Type="http://schemas.openxmlformats.org/officeDocument/2006/relationships/hyperlink" Target="https://reurl.cc/WLvv4D" TargetMode="External"/><Relationship Id="rId119" Type="http://schemas.openxmlformats.org/officeDocument/2006/relationships/hyperlink" Target="https://reurl.cc/5qOOln" TargetMode="External"/><Relationship Id="rId44" Type="http://schemas.openxmlformats.org/officeDocument/2006/relationships/hyperlink" Target="http://www.aramfood.co.kr/" TargetMode="External"/><Relationship Id="rId60" Type="http://schemas.openxmlformats.org/officeDocument/2006/relationships/hyperlink" Target="https://yuricosfyb.wixsite.com/yuricos" TargetMode="External"/><Relationship Id="rId65" Type="http://schemas.openxmlformats.org/officeDocument/2006/relationships/hyperlink" Target="http://www.drwell.co.kr/" TargetMode="External"/><Relationship Id="rId81" Type="http://schemas.openxmlformats.org/officeDocument/2006/relationships/hyperlink" Target="http://www.01space.co.kr/" TargetMode="External"/><Relationship Id="rId86" Type="http://schemas.openxmlformats.org/officeDocument/2006/relationships/hyperlink" Target="http://www.modamcosmetic.com/" TargetMode="External"/><Relationship Id="rId130" Type="http://schemas.openxmlformats.org/officeDocument/2006/relationships/hyperlink" Target="https://reurl.cc/k0aaqb" TargetMode="External"/><Relationship Id="rId135" Type="http://schemas.openxmlformats.org/officeDocument/2006/relationships/hyperlink" Target="https://reurl.cc/4mWWbj" TargetMode="External"/><Relationship Id="rId151" Type="http://schemas.openxmlformats.org/officeDocument/2006/relationships/hyperlink" Target="https://reurl.cc/e8dLEj" TargetMode="External"/><Relationship Id="rId156" Type="http://schemas.openxmlformats.org/officeDocument/2006/relationships/hyperlink" Target="https://reurl.cc/0OZ9dY" TargetMode="External"/><Relationship Id="rId13" Type="http://schemas.openxmlformats.org/officeDocument/2006/relationships/hyperlink" Target="http://www.novelinno.com/" TargetMode="External"/><Relationship Id="rId18" Type="http://schemas.openxmlformats.org/officeDocument/2006/relationships/hyperlink" Target="http://tinaliqueur.com/" TargetMode="External"/><Relationship Id="rId39" Type="http://schemas.openxmlformats.org/officeDocument/2006/relationships/hyperlink" Target="http://www.shinilglobal.com/" TargetMode="External"/><Relationship Id="rId109" Type="http://schemas.openxmlformats.org/officeDocument/2006/relationships/hyperlink" Target="https://reurl.cc/5qO10M" TargetMode="External"/><Relationship Id="rId34" Type="http://schemas.openxmlformats.org/officeDocument/2006/relationships/hyperlink" Target="http://www.ozar12.com/" TargetMode="External"/><Relationship Id="rId50" Type="http://schemas.openxmlformats.org/officeDocument/2006/relationships/hyperlink" Target="http://www.aplb.co.kr/" TargetMode="External"/><Relationship Id="rId55" Type="http://schemas.openxmlformats.org/officeDocument/2006/relationships/hyperlink" Target="http://nscompany.net/" TargetMode="External"/><Relationship Id="rId76" Type="http://schemas.openxmlformats.org/officeDocument/2006/relationships/hyperlink" Target="https://www.kundal.co.kr/" TargetMode="External"/><Relationship Id="rId97" Type="http://schemas.openxmlformats.org/officeDocument/2006/relationships/hyperlink" Target="https://reurl.cc/yg6Q8q" TargetMode="External"/><Relationship Id="rId104" Type="http://schemas.openxmlformats.org/officeDocument/2006/relationships/hyperlink" Target="https://reurl.cc/8nNWd7" TargetMode="External"/><Relationship Id="rId120" Type="http://schemas.openxmlformats.org/officeDocument/2006/relationships/hyperlink" Target="https://reurl.cc/9XRRXn" TargetMode="External"/><Relationship Id="rId125" Type="http://schemas.openxmlformats.org/officeDocument/2006/relationships/hyperlink" Target="https://reurl.cc/Mdyybp" TargetMode="External"/><Relationship Id="rId141" Type="http://schemas.openxmlformats.org/officeDocument/2006/relationships/hyperlink" Target="https://reurl.cc/D6ookE" TargetMode="External"/><Relationship Id="rId146" Type="http://schemas.openxmlformats.org/officeDocument/2006/relationships/hyperlink" Target="https://reurl.cc/bRllvE" TargetMode="External"/><Relationship Id="rId167" Type="http://schemas.openxmlformats.org/officeDocument/2006/relationships/hyperlink" Target="http://www.celluver.co.kr/" TargetMode="External"/><Relationship Id="rId7" Type="http://schemas.openxmlformats.org/officeDocument/2006/relationships/hyperlink" Target="http://casamellow.modoo.at/" TargetMode="External"/><Relationship Id="rId71" Type="http://schemas.openxmlformats.org/officeDocument/2006/relationships/hyperlink" Target="http://www.gcgim.com/" TargetMode="External"/><Relationship Id="rId92" Type="http://schemas.openxmlformats.org/officeDocument/2006/relationships/hyperlink" Target="http://www.capstay.co.kr/" TargetMode="External"/><Relationship Id="rId162" Type="http://schemas.openxmlformats.org/officeDocument/2006/relationships/hyperlink" Target="https://reurl.cc/Y60VQo" TargetMode="External"/><Relationship Id="rId2" Type="http://schemas.openxmlformats.org/officeDocument/2006/relationships/hyperlink" Target="http://www.lgcare.com.cn/" TargetMode="External"/><Relationship Id="rId29" Type="http://schemas.openxmlformats.org/officeDocument/2006/relationships/hyperlink" Target="http://www.mirfeel.com/" TargetMode="External"/><Relationship Id="rId24" Type="http://schemas.openxmlformats.org/officeDocument/2006/relationships/hyperlink" Target="http://www.lgcare.com.cn/" TargetMode="External"/><Relationship Id="rId40" Type="http://schemas.openxmlformats.org/officeDocument/2006/relationships/hyperlink" Target="http://www.muldream.com/" TargetMode="External"/><Relationship Id="rId45" Type="http://schemas.openxmlformats.org/officeDocument/2006/relationships/hyperlink" Target="http://www.recipebox.co.kr/" TargetMode="External"/><Relationship Id="rId66" Type="http://schemas.openxmlformats.org/officeDocument/2006/relationships/hyperlink" Target="http://www.pluchke.com/" TargetMode="External"/><Relationship Id="rId87" Type="http://schemas.openxmlformats.org/officeDocument/2006/relationships/hyperlink" Target="https://www.ynmcosmetic.co.kr/" TargetMode="External"/><Relationship Id="rId110" Type="http://schemas.openxmlformats.org/officeDocument/2006/relationships/hyperlink" Target="https://reurl.cc/Kj30V9" TargetMode="External"/><Relationship Id="rId115" Type="http://schemas.openxmlformats.org/officeDocument/2006/relationships/hyperlink" Target="https://reurl.cc/x066De" TargetMode="External"/><Relationship Id="rId131" Type="http://schemas.openxmlformats.org/officeDocument/2006/relationships/hyperlink" Target="https://reurl.cc/Ld66N7" TargetMode="External"/><Relationship Id="rId136" Type="http://schemas.openxmlformats.org/officeDocument/2006/relationships/hyperlink" Target="https://reurl.cc/Q3ZZmq" TargetMode="External"/><Relationship Id="rId157" Type="http://schemas.openxmlformats.org/officeDocument/2006/relationships/hyperlink" Target="https://reurl.cc/Kj348j" TargetMode="External"/><Relationship Id="rId61" Type="http://schemas.openxmlformats.org/officeDocument/2006/relationships/hyperlink" Target="http://www.minya.co.kr/" TargetMode="External"/><Relationship Id="rId82" Type="http://schemas.openxmlformats.org/officeDocument/2006/relationships/hyperlink" Target="http://www.sosskin.kr/" TargetMode="External"/><Relationship Id="rId152" Type="http://schemas.openxmlformats.org/officeDocument/2006/relationships/hyperlink" Target="https://reurl.cc/gma4DN" TargetMode="External"/><Relationship Id="rId19" Type="http://schemas.openxmlformats.org/officeDocument/2006/relationships/hyperlink" Target="http://www.da99.co.kr/" TargetMode="External"/><Relationship Id="rId14" Type="http://schemas.openxmlformats.org/officeDocument/2006/relationships/hyperlink" Target="http://www.ocksujung.com/" TargetMode="External"/><Relationship Id="rId30" Type="http://schemas.openxmlformats.org/officeDocument/2006/relationships/hyperlink" Target="http://2ndesign.co.kr/" TargetMode="External"/><Relationship Id="rId35" Type="http://schemas.openxmlformats.org/officeDocument/2006/relationships/hyperlink" Target="http://novel-works.com/en/" TargetMode="External"/><Relationship Id="rId56" Type="http://schemas.openxmlformats.org/officeDocument/2006/relationships/hyperlink" Target="http://www.lgcare.com.cn/" TargetMode="External"/><Relationship Id="rId77" Type="http://schemas.openxmlformats.org/officeDocument/2006/relationships/hyperlink" Target="http://www.proformula.co.kr/" TargetMode="External"/><Relationship Id="rId100" Type="http://schemas.openxmlformats.org/officeDocument/2006/relationships/hyperlink" Target="https://reurl.cc/D6od5m" TargetMode="External"/><Relationship Id="rId105" Type="http://schemas.openxmlformats.org/officeDocument/2006/relationships/hyperlink" Target="https://reurl.cc/2gEZ46" TargetMode="External"/><Relationship Id="rId126" Type="http://schemas.openxmlformats.org/officeDocument/2006/relationships/hyperlink" Target="https://reurl.cc/zz66Z6" TargetMode="External"/><Relationship Id="rId147" Type="http://schemas.openxmlformats.org/officeDocument/2006/relationships/hyperlink" Target="https://reurl.cc/d5mmE2" TargetMode="External"/><Relationship Id="rId168" Type="http://schemas.openxmlformats.org/officeDocument/2006/relationships/hyperlink" Target="http://www.celluver.co.kr/" TargetMode="External"/><Relationship Id="rId8" Type="http://schemas.openxmlformats.org/officeDocument/2006/relationships/hyperlink" Target="https://naturalbase.net/" TargetMode="External"/><Relationship Id="rId51" Type="http://schemas.openxmlformats.org/officeDocument/2006/relationships/hyperlink" Target="http://www.ozar12.com/" TargetMode="External"/><Relationship Id="rId72" Type="http://schemas.openxmlformats.org/officeDocument/2006/relationships/hyperlink" Target="http://www.nicomedical.com/" TargetMode="External"/><Relationship Id="rId93" Type="http://schemas.openxmlformats.org/officeDocument/2006/relationships/hyperlink" Target="http://nutricare.co.kr/" TargetMode="External"/><Relationship Id="rId98" Type="http://schemas.openxmlformats.org/officeDocument/2006/relationships/hyperlink" Target="https://reurl.cc/MdybKW" TargetMode="External"/><Relationship Id="rId121" Type="http://schemas.openxmlformats.org/officeDocument/2006/relationships/hyperlink" Target="https://reurl.cc/yg66g2" TargetMode="External"/><Relationship Id="rId142" Type="http://schemas.openxmlformats.org/officeDocument/2006/relationships/hyperlink" Target="https://reurl.cc/q800RN" TargetMode="External"/><Relationship Id="rId163" Type="http://schemas.openxmlformats.org/officeDocument/2006/relationships/hyperlink" Target="https://reurl.cc/od5rXl" TargetMode="External"/><Relationship Id="rId3" Type="http://schemas.openxmlformats.org/officeDocument/2006/relationships/hyperlink" Target="http://www.mineralw.com/" TargetMode="External"/><Relationship Id="rId25" Type="http://schemas.openxmlformats.org/officeDocument/2006/relationships/hyperlink" Target="http://www.repuera.com/" TargetMode="External"/><Relationship Id="rId46" Type="http://schemas.openxmlformats.org/officeDocument/2006/relationships/hyperlink" Target="http://www.assez.co.kr/" TargetMode="External"/><Relationship Id="rId67" Type="http://schemas.openxmlformats.org/officeDocument/2006/relationships/hyperlink" Target="http://www.dermabt.com/" TargetMode="External"/><Relationship Id="rId116" Type="http://schemas.openxmlformats.org/officeDocument/2006/relationships/hyperlink" Target="https://reurl.cc/0OZZzA" TargetMode="External"/><Relationship Id="rId137" Type="http://schemas.openxmlformats.org/officeDocument/2006/relationships/hyperlink" Target="https://reurl.cc/2gEE3v" TargetMode="External"/><Relationship Id="rId158" Type="http://schemas.openxmlformats.org/officeDocument/2006/relationships/hyperlink" Target="https://reurl.cc/d5mLa2" TargetMode="External"/><Relationship Id="rId20" Type="http://schemas.openxmlformats.org/officeDocument/2006/relationships/hyperlink" Target="http://www.gluire.co.kr/" TargetMode="External"/><Relationship Id="rId41" Type="http://schemas.openxmlformats.org/officeDocument/2006/relationships/hyperlink" Target="http://www.jionmeditech.com/en" TargetMode="External"/><Relationship Id="rId62" Type="http://schemas.openxmlformats.org/officeDocument/2006/relationships/hyperlink" Target="http://www.sapiens.co.kr/" TargetMode="External"/><Relationship Id="rId83" Type="http://schemas.openxmlformats.org/officeDocument/2006/relationships/hyperlink" Target="http://may-island.net/" TargetMode="External"/><Relationship Id="rId88" Type="http://schemas.openxmlformats.org/officeDocument/2006/relationships/hyperlink" Target="http://www.jys-tech.com/" TargetMode="External"/><Relationship Id="rId111" Type="http://schemas.openxmlformats.org/officeDocument/2006/relationships/hyperlink" Target="https://reurl.cc/9XR4dO" TargetMode="External"/><Relationship Id="rId132" Type="http://schemas.openxmlformats.org/officeDocument/2006/relationships/hyperlink" Target="https://reurl.cc/MdyyR3" TargetMode="External"/><Relationship Id="rId153" Type="http://schemas.openxmlformats.org/officeDocument/2006/relationships/hyperlink" Target="https://reurl.cc/8nN0Ny" TargetMode="External"/><Relationship Id="rId15" Type="http://schemas.openxmlformats.org/officeDocument/2006/relationships/hyperlink" Target="http://www.ablife.kr/" TargetMode="External"/><Relationship Id="rId36" Type="http://schemas.openxmlformats.org/officeDocument/2006/relationships/hyperlink" Target="http://www.sunrisefm.co.kr/" TargetMode="External"/><Relationship Id="rId57" Type="http://schemas.openxmlformats.org/officeDocument/2006/relationships/hyperlink" Target="http://gokubeauty.com/" TargetMode="External"/><Relationship Id="rId106" Type="http://schemas.openxmlformats.org/officeDocument/2006/relationships/hyperlink" Target="https://reurl.cc/Q3ZLpM" TargetMode="External"/><Relationship Id="rId127" Type="http://schemas.openxmlformats.org/officeDocument/2006/relationships/hyperlink" Target="https://reurl.cc/7oMMDb" TargetMode="External"/><Relationship Id="rId10" Type="http://schemas.openxmlformats.org/officeDocument/2006/relationships/hyperlink" Target="http://www.nanoeshop.kr/" TargetMode="External"/><Relationship Id="rId31" Type="http://schemas.openxmlformats.org/officeDocument/2006/relationships/hyperlink" Target="http://www.showerfree.co.kr/" TargetMode="External"/><Relationship Id="rId52" Type="http://schemas.openxmlformats.org/officeDocument/2006/relationships/hyperlink" Target="http://www.cookinpaper.com/" TargetMode="External"/><Relationship Id="rId73" Type="http://schemas.openxmlformats.org/officeDocument/2006/relationships/hyperlink" Target="http://www.lgcare.com.cn/" TargetMode="External"/><Relationship Id="rId78" Type="http://schemas.openxmlformats.org/officeDocument/2006/relationships/hyperlink" Target="http://www.sejins.com/" TargetMode="External"/><Relationship Id="rId94" Type="http://schemas.openxmlformats.org/officeDocument/2006/relationships/hyperlink" Target="https://reurl.cc/Kj3pnm" TargetMode="External"/><Relationship Id="rId99" Type="http://schemas.openxmlformats.org/officeDocument/2006/relationships/hyperlink" Target="https://reurl.cc/7oMez1" TargetMode="External"/><Relationship Id="rId101" Type="http://schemas.openxmlformats.org/officeDocument/2006/relationships/hyperlink" Target="https://reurl.cc/N6ypen" TargetMode="External"/><Relationship Id="rId122" Type="http://schemas.openxmlformats.org/officeDocument/2006/relationships/hyperlink" Target="https://reurl.cc/Kj33xM" TargetMode="External"/><Relationship Id="rId143" Type="http://schemas.openxmlformats.org/officeDocument/2006/relationships/hyperlink" Target="https://reurl.cc/Xkmm87" TargetMode="External"/><Relationship Id="rId148" Type="http://schemas.openxmlformats.org/officeDocument/2006/relationships/hyperlink" Target="https://reurl.cc/e8ddeR" TargetMode="External"/><Relationship Id="rId164" Type="http://schemas.openxmlformats.org/officeDocument/2006/relationships/hyperlink" Target="https://reurl.cc/Y60VbX" TargetMode="External"/><Relationship Id="rId169" Type="http://schemas.openxmlformats.org/officeDocument/2006/relationships/printerSettings" Target="../printerSettings/printerSettings1.bin"/><Relationship Id="rId4" Type="http://schemas.openxmlformats.org/officeDocument/2006/relationships/hyperlink" Target="https://blog.naver.com/tinamichael/222090581620" TargetMode="External"/><Relationship Id="rId9" Type="http://schemas.openxmlformats.org/officeDocument/2006/relationships/hyperlink" Target="http://teresia.co.kr/" TargetMode="External"/><Relationship Id="rId26" Type="http://schemas.openxmlformats.org/officeDocument/2006/relationships/hyperlink" Target="https://kcmcompany.modoo.at/" TargetMode="External"/><Relationship Id="rId47" Type="http://schemas.openxmlformats.org/officeDocument/2006/relationships/hyperlink" Target="http://www.joaez.com/" TargetMode="External"/><Relationship Id="rId68" Type="http://schemas.openxmlformats.org/officeDocument/2006/relationships/hyperlink" Target="http://www.lgcare.com.cn/" TargetMode="External"/><Relationship Id="rId89" Type="http://schemas.openxmlformats.org/officeDocument/2006/relationships/hyperlink" Target="http://www.jys-tech.com/" TargetMode="External"/><Relationship Id="rId112" Type="http://schemas.openxmlformats.org/officeDocument/2006/relationships/hyperlink" Target="https://reurl.cc/od57NM" TargetMode="External"/><Relationship Id="rId133" Type="http://schemas.openxmlformats.org/officeDocument/2006/relationships/hyperlink" Target="https://reurl.cc/Kj330j" TargetMode="External"/><Relationship Id="rId154" Type="http://schemas.openxmlformats.org/officeDocument/2006/relationships/hyperlink" Target="https://reurl.cc/Xkmqmg" TargetMode="External"/><Relationship Id="rId16" Type="http://schemas.openxmlformats.org/officeDocument/2006/relationships/hyperlink" Target="http://www.skinbolic.biz/" TargetMode="External"/><Relationship Id="rId37" Type="http://schemas.openxmlformats.org/officeDocument/2006/relationships/hyperlink" Target="http://www.purenskin.co.kr/" TargetMode="External"/><Relationship Id="rId58" Type="http://schemas.openxmlformats.org/officeDocument/2006/relationships/hyperlink" Target="http://www.midum.co.kr/" TargetMode="External"/><Relationship Id="rId79" Type="http://schemas.openxmlformats.org/officeDocument/2006/relationships/hyperlink" Target="http://www.isntree.com/" TargetMode="External"/><Relationship Id="rId102" Type="http://schemas.openxmlformats.org/officeDocument/2006/relationships/hyperlink" Target="https://reurl.cc/9XRO8j" TargetMode="External"/><Relationship Id="rId123" Type="http://schemas.openxmlformats.org/officeDocument/2006/relationships/hyperlink" Target="https://reurl.cc/e8ddEK" TargetMode="External"/><Relationship Id="rId144" Type="http://schemas.openxmlformats.org/officeDocument/2006/relationships/hyperlink" Target="https://reurl.cc/r8667y" TargetMode="External"/><Relationship Id="rId90" Type="http://schemas.openxmlformats.org/officeDocument/2006/relationships/hyperlink" Target="http://www.lgcare.com.cn/" TargetMode="External"/><Relationship Id="rId165" Type="http://schemas.openxmlformats.org/officeDocument/2006/relationships/hyperlink" Target="https://reurl.cc/D6o47e" TargetMode="External"/><Relationship Id="rId27" Type="http://schemas.openxmlformats.org/officeDocument/2006/relationships/hyperlink" Target="http://www.lgcare.com.cn/" TargetMode="External"/><Relationship Id="rId48" Type="http://schemas.openxmlformats.org/officeDocument/2006/relationships/hyperlink" Target="http://www.lgcare.com.cn/" TargetMode="External"/><Relationship Id="rId69" Type="http://schemas.openxmlformats.org/officeDocument/2006/relationships/hyperlink" Target="http://www.lgcare.com.cn/" TargetMode="External"/><Relationship Id="rId113" Type="http://schemas.openxmlformats.org/officeDocument/2006/relationships/hyperlink" Target="https://reurl.cc/Mdyy1v" TargetMode="External"/><Relationship Id="rId134" Type="http://schemas.openxmlformats.org/officeDocument/2006/relationships/hyperlink" Target="https://reurl.cc/R1yyz9" TargetMode="External"/><Relationship Id="rId80" Type="http://schemas.openxmlformats.org/officeDocument/2006/relationships/hyperlink" Target="http://www.wesellhope.co.kr/" TargetMode="External"/><Relationship Id="rId155" Type="http://schemas.openxmlformats.org/officeDocument/2006/relationships/hyperlink" Target="https://reurl.cc/WLvRxL" TargetMode="External"/><Relationship Id="rId17" Type="http://schemas.openxmlformats.org/officeDocument/2006/relationships/hyperlink" Target="http://www.seafriend.co.kr/" TargetMode="External"/><Relationship Id="rId38" Type="http://schemas.openxmlformats.org/officeDocument/2006/relationships/hyperlink" Target="http://www.langsom.kr/" TargetMode="External"/><Relationship Id="rId59" Type="http://schemas.openxmlformats.org/officeDocument/2006/relationships/hyperlink" Target="http://jadeleetea.com/" TargetMode="External"/><Relationship Id="rId103" Type="http://schemas.openxmlformats.org/officeDocument/2006/relationships/hyperlink" Target="https://reurl.cc/Kj3p7n" TargetMode="External"/><Relationship Id="rId124" Type="http://schemas.openxmlformats.org/officeDocument/2006/relationships/hyperlink" Target="https://reurl.cc/VX44E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reurl.cc/6l5pxV" TargetMode="External"/><Relationship Id="rId21" Type="http://schemas.openxmlformats.org/officeDocument/2006/relationships/hyperlink" Target="http://www.lgcare.com.cn/" TargetMode="External"/><Relationship Id="rId42" Type="http://schemas.openxmlformats.org/officeDocument/2006/relationships/hyperlink" Target="http://www.wonilfood.com/" TargetMode="External"/><Relationship Id="rId63" Type="http://schemas.openxmlformats.org/officeDocument/2006/relationships/hyperlink" Target="http://www.lgcare.com.cn/" TargetMode="External"/><Relationship Id="rId84" Type="http://schemas.openxmlformats.org/officeDocument/2006/relationships/hyperlink" Target="http://www.liku.co.kr/" TargetMode="External"/><Relationship Id="rId138" Type="http://schemas.openxmlformats.org/officeDocument/2006/relationships/hyperlink" Target="https://reurl.cc/A80gQZ" TargetMode="External"/><Relationship Id="rId159" Type="http://schemas.openxmlformats.org/officeDocument/2006/relationships/hyperlink" Target="https://reurl.cc/bRlzWy" TargetMode="External"/><Relationship Id="rId170" Type="http://schemas.openxmlformats.org/officeDocument/2006/relationships/hyperlink" Target="https://reurl.cc/3Le5pL" TargetMode="External"/><Relationship Id="rId107" Type="http://schemas.openxmlformats.org/officeDocument/2006/relationships/hyperlink" Target="https://reurl.cc/j5Db6q" TargetMode="External"/><Relationship Id="rId11" Type="http://schemas.openxmlformats.org/officeDocument/2006/relationships/hyperlink" Target="http://www.drnds.co.kr/" TargetMode="External"/><Relationship Id="rId32" Type="http://schemas.openxmlformats.org/officeDocument/2006/relationships/hyperlink" Target="http://www.futuregate.kr/" TargetMode="External"/><Relationship Id="rId53" Type="http://schemas.openxmlformats.org/officeDocument/2006/relationships/hyperlink" Target="http://www.daedofood.com/" TargetMode="External"/><Relationship Id="rId74" Type="http://schemas.openxmlformats.org/officeDocument/2006/relationships/hyperlink" Target="http://www.tiastory.com/" TargetMode="External"/><Relationship Id="rId128" Type="http://schemas.openxmlformats.org/officeDocument/2006/relationships/hyperlink" Target="https://reurl.cc/r86laO" TargetMode="External"/><Relationship Id="rId149" Type="http://schemas.openxmlformats.org/officeDocument/2006/relationships/hyperlink" Target="https://reurl.cc/A808Aj" TargetMode="External"/><Relationship Id="rId5" Type="http://schemas.openxmlformats.org/officeDocument/2006/relationships/hyperlink" Target="http://www.peaceofskin.com/" TargetMode="External"/><Relationship Id="rId95" Type="http://schemas.openxmlformats.org/officeDocument/2006/relationships/hyperlink" Target="http://www.hypot.co.kr/" TargetMode="External"/><Relationship Id="rId160" Type="http://schemas.openxmlformats.org/officeDocument/2006/relationships/hyperlink" Target="https://reurl.cc/Y60Orl" TargetMode="External"/><Relationship Id="rId22" Type="http://schemas.openxmlformats.org/officeDocument/2006/relationships/hyperlink" Target="http://www.lizens.co.kr/" TargetMode="External"/><Relationship Id="rId43" Type="http://schemas.openxmlformats.org/officeDocument/2006/relationships/hyperlink" Target="http://www.wonilfood.com/" TargetMode="External"/><Relationship Id="rId64" Type="http://schemas.openxmlformats.org/officeDocument/2006/relationships/hyperlink" Target="http://www.chamtrue.co.kr/" TargetMode="External"/><Relationship Id="rId118" Type="http://schemas.openxmlformats.org/officeDocument/2006/relationships/hyperlink" Target="https://reurl.cc/9X4d98" TargetMode="External"/><Relationship Id="rId139" Type="http://schemas.openxmlformats.org/officeDocument/2006/relationships/hyperlink" Target="https://reurl.cc/py5gyb" TargetMode="External"/><Relationship Id="rId85" Type="http://schemas.openxmlformats.org/officeDocument/2006/relationships/hyperlink" Target="http://www.ysbio.kr/" TargetMode="External"/><Relationship Id="rId150" Type="http://schemas.openxmlformats.org/officeDocument/2006/relationships/hyperlink" Target="https://reurl.cc/A808Aj" TargetMode="External"/><Relationship Id="rId171" Type="http://schemas.openxmlformats.org/officeDocument/2006/relationships/hyperlink" Target="https://reurl.cc/v16g2l" TargetMode="External"/><Relationship Id="rId12" Type="http://schemas.openxmlformats.org/officeDocument/2006/relationships/hyperlink" Target="http://www.nitela.co.kr/" TargetMode="External"/><Relationship Id="rId33" Type="http://schemas.openxmlformats.org/officeDocument/2006/relationships/hyperlink" Target="https://dailycha-e.myshopify.com/" TargetMode="External"/><Relationship Id="rId108" Type="http://schemas.openxmlformats.org/officeDocument/2006/relationships/hyperlink" Target="https://reurl.cc/x07zq1" TargetMode="External"/><Relationship Id="rId129" Type="http://schemas.openxmlformats.org/officeDocument/2006/relationships/hyperlink" Target="https://reurl.cc/zz6yNy" TargetMode="External"/><Relationship Id="rId54" Type="http://schemas.openxmlformats.org/officeDocument/2006/relationships/hyperlink" Target="http://www.risus.kr/" TargetMode="External"/><Relationship Id="rId75" Type="http://schemas.openxmlformats.org/officeDocument/2006/relationships/hyperlink" Target="http://www.crevenbike.com/" TargetMode="External"/><Relationship Id="rId96" Type="http://schemas.openxmlformats.org/officeDocument/2006/relationships/hyperlink" Target="http://www.crfnc.com/" TargetMode="External"/><Relationship Id="rId140" Type="http://schemas.openxmlformats.org/officeDocument/2006/relationships/hyperlink" Target="https://reurl.cc/q80g1q" TargetMode="External"/><Relationship Id="rId161" Type="http://schemas.openxmlformats.org/officeDocument/2006/relationships/hyperlink" Target="https://drive.google.com/file/d/12InwXNm_RGlTEl2pxbAuYre3p4fS2Ofl/view?usp=sharing" TargetMode="External"/><Relationship Id="rId1" Type="http://schemas.openxmlformats.org/officeDocument/2006/relationships/hyperlink" Target="https://www.green04.net/" TargetMode="External"/><Relationship Id="rId6" Type="http://schemas.openxmlformats.org/officeDocument/2006/relationships/hyperlink" Target="http://brownlab.co.kr/cn/main/html.php?htmid=main/products.html" TargetMode="External"/><Relationship Id="rId23" Type="http://schemas.openxmlformats.org/officeDocument/2006/relationships/hyperlink" Target="http://www.twinsglobal.co.kr/" TargetMode="External"/><Relationship Id="rId28" Type="http://schemas.openxmlformats.org/officeDocument/2006/relationships/hyperlink" Target="http://cnpglobal1.cafe24.com/en/cnp_en/" TargetMode="External"/><Relationship Id="rId49" Type="http://schemas.openxmlformats.org/officeDocument/2006/relationships/hyperlink" Target="http://www.gmckorea.net/" TargetMode="External"/><Relationship Id="rId114" Type="http://schemas.openxmlformats.org/officeDocument/2006/relationships/hyperlink" Target="https://reurl.cc/n0DQOv" TargetMode="External"/><Relationship Id="rId119" Type="http://schemas.openxmlformats.org/officeDocument/2006/relationships/hyperlink" Target="https://reurl.cc/6lQVgZ" TargetMode="External"/><Relationship Id="rId44" Type="http://schemas.openxmlformats.org/officeDocument/2006/relationships/hyperlink" Target="http://www.wonilfood.com/" TargetMode="External"/><Relationship Id="rId60" Type="http://schemas.openxmlformats.org/officeDocument/2006/relationships/hyperlink" Target="http://www.jinipan.com/" TargetMode="External"/><Relationship Id="rId65" Type="http://schemas.openxmlformats.org/officeDocument/2006/relationships/hyperlink" Target="http://www.k-innerbeauty.co.kr/" TargetMode="External"/><Relationship Id="rId81" Type="http://schemas.openxmlformats.org/officeDocument/2006/relationships/hyperlink" Target="http://mpacplus.com/" TargetMode="External"/><Relationship Id="rId86" Type="http://schemas.openxmlformats.org/officeDocument/2006/relationships/hyperlink" Target="http://www.lgcare.com.cn/" TargetMode="External"/><Relationship Id="rId130" Type="http://schemas.openxmlformats.org/officeDocument/2006/relationships/hyperlink" Target="https://reurl.cc/Ld61ML" TargetMode="External"/><Relationship Id="rId135" Type="http://schemas.openxmlformats.org/officeDocument/2006/relationships/hyperlink" Target="https://reurl.cc/5qOoXn" TargetMode="External"/><Relationship Id="rId151" Type="http://schemas.openxmlformats.org/officeDocument/2006/relationships/hyperlink" Target="https://reurl.cc/14G4XD" TargetMode="External"/><Relationship Id="rId156" Type="http://schemas.openxmlformats.org/officeDocument/2006/relationships/hyperlink" Target="https://reurl.cc/zz6be6" TargetMode="External"/><Relationship Id="rId172" Type="http://schemas.openxmlformats.org/officeDocument/2006/relationships/hyperlink" Target="https://reurl.cc/14GoRD" TargetMode="External"/><Relationship Id="rId13" Type="http://schemas.openxmlformats.org/officeDocument/2006/relationships/hyperlink" Target="http://www.e-medlife.com/" TargetMode="External"/><Relationship Id="rId18" Type="http://schemas.openxmlformats.org/officeDocument/2006/relationships/hyperlink" Target="http://www.shalott.co.kr/" TargetMode="External"/><Relationship Id="rId39" Type="http://schemas.openxmlformats.org/officeDocument/2006/relationships/hyperlink" Target="http://www.lookatmecos.co.kr/" TargetMode="External"/><Relationship Id="rId109" Type="http://schemas.openxmlformats.org/officeDocument/2006/relationships/hyperlink" Target="https://reurl.cc/XkEvze" TargetMode="External"/><Relationship Id="rId34" Type="http://schemas.openxmlformats.org/officeDocument/2006/relationships/hyperlink" Target="http://www.daesungchemical.co.kr/" TargetMode="External"/><Relationship Id="rId50" Type="http://schemas.openxmlformats.org/officeDocument/2006/relationships/hyperlink" Target="http://www.gmckorea.net/" TargetMode="External"/><Relationship Id="rId55" Type="http://schemas.openxmlformats.org/officeDocument/2006/relationships/hyperlink" Target="http://www.haruen.kr/" TargetMode="External"/><Relationship Id="rId76" Type="http://schemas.openxmlformats.org/officeDocument/2006/relationships/hyperlink" Target="http://www.doublesweet.co.kr/" TargetMode="External"/><Relationship Id="rId97" Type="http://schemas.openxmlformats.org/officeDocument/2006/relationships/hyperlink" Target="http://www.taehwafood.com/" TargetMode="External"/><Relationship Id="rId104" Type="http://schemas.openxmlformats.org/officeDocument/2006/relationships/hyperlink" Target="https://reurl.cc/VXLyzy" TargetMode="External"/><Relationship Id="rId120" Type="http://schemas.openxmlformats.org/officeDocument/2006/relationships/hyperlink" Target="https://reurl.cc/8nN45d" TargetMode="External"/><Relationship Id="rId125" Type="http://schemas.openxmlformats.org/officeDocument/2006/relationships/hyperlink" Target="https://reurl.cc/A80noZ" TargetMode="External"/><Relationship Id="rId141" Type="http://schemas.openxmlformats.org/officeDocument/2006/relationships/hyperlink" Target="https://reurl.cc/gmaW47" TargetMode="External"/><Relationship Id="rId146" Type="http://schemas.openxmlformats.org/officeDocument/2006/relationships/hyperlink" Target="https://reurl.cc/Y601n4" TargetMode="External"/><Relationship Id="rId167" Type="http://schemas.openxmlformats.org/officeDocument/2006/relationships/hyperlink" Target="https://reurl.cc/av4Nq9" TargetMode="External"/><Relationship Id="rId7" Type="http://schemas.openxmlformats.org/officeDocument/2006/relationships/hyperlink" Target="http://ntmt.co.kr/cn/main/index.php" TargetMode="External"/><Relationship Id="rId71" Type="http://schemas.openxmlformats.org/officeDocument/2006/relationships/hyperlink" Target="http://www.g1p.co.kr/" TargetMode="External"/><Relationship Id="rId92" Type="http://schemas.openxmlformats.org/officeDocument/2006/relationships/hyperlink" Target="https://www.gpompous.com/" TargetMode="External"/><Relationship Id="rId162" Type="http://schemas.openxmlformats.org/officeDocument/2006/relationships/hyperlink" Target="https://reurl.cc/D6ogVR" TargetMode="External"/><Relationship Id="rId2" Type="http://schemas.openxmlformats.org/officeDocument/2006/relationships/hyperlink" Target="http://www.lgcare.com.cn/" TargetMode="External"/><Relationship Id="rId29" Type="http://schemas.openxmlformats.org/officeDocument/2006/relationships/hyperlink" Target="http://www.himall1212.com/" TargetMode="External"/><Relationship Id="rId24" Type="http://schemas.openxmlformats.org/officeDocument/2006/relationships/hyperlink" Target="http://www.anua.kr/" TargetMode="External"/><Relationship Id="rId40" Type="http://schemas.openxmlformats.org/officeDocument/2006/relationships/hyperlink" Target="http://aircell.wowkorea.net/" TargetMode="External"/><Relationship Id="rId45" Type="http://schemas.openxmlformats.org/officeDocument/2006/relationships/hyperlink" Target="http://www.wonilfood.com/" TargetMode="External"/><Relationship Id="rId66" Type="http://schemas.openxmlformats.org/officeDocument/2006/relationships/hyperlink" Target="http://www.amicell.co.kr/" TargetMode="External"/><Relationship Id="rId87" Type="http://schemas.openxmlformats.org/officeDocument/2006/relationships/hyperlink" Target="http://www.drdeep.co.kr/" TargetMode="External"/><Relationship Id="rId110" Type="http://schemas.openxmlformats.org/officeDocument/2006/relationships/hyperlink" Target="https://reurl.cc/0O1Y5x" TargetMode="External"/><Relationship Id="rId115" Type="http://schemas.openxmlformats.org/officeDocument/2006/relationships/hyperlink" Target="https://reurl.cc/Z7WR8W" TargetMode="External"/><Relationship Id="rId131" Type="http://schemas.openxmlformats.org/officeDocument/2006/relationships/hyperlink" Target="https://reurl.cc/6lQ2yy" TargetMode="External"/><Relationship Id="rId136" Type="http://schemas.openxmlformats.org/officeDocument/2006/relationships/hyperlink" Target="https://reurl.cc/Ld60Z4" TargetMode="External"/><Relationship Id="rId157" Type="http://schemas.openxmlformats.org/officeDocument/2006/relationships/hyperlink" Target="https://reurl.cc/py5mxe" TargetMode="External"/><Relationship Id="rId61" Type="http://schemas.openxmlformats.org/officeDocument/2006/relationships/hyperlink" Target="http://www.jinipan.com/" TargetMode="External"/><Relationship Id="rId82" Type="http://schemas.openxmlformats.org/officeDocument/2006/relationships/hyperlink" Target="http://mpacplus.com/" TargetMode="External"/><Relationship Id="rId152" Type="http://schemas.openxmlformats.org/officeDocument/2006/relationships/hyperlink" Target="https://reurl.cc/4mWmrK" TargetMode="External"/><Relationship Id="rId173" Type="http://schemas.openxmlformats.org/officeDocument/2006/relationships/hyperlink" Target="https://reurl.cc/ld7VoQ" TargetMode="External"/><Relationship Id="rId19" Type="http://schemas.openxmlformats.org/officeDocument/2006/relationships/hyperlink" Target="http://www.copi.co.kr/" TargetMode="External"/><Relationship Id="rId14" Type="http://schemas.openxmlformats.org/officeDocument/2006/relationships/hyperlink" Target="http://www.windwire.co.kr/" TargetMode="External"/><Relationship Id="rId30" Type="http://schemas.openxmlformats.org/officeDocument/2006/relationships/hyperlink" Target="http://www.paroos.co.kr/" TargetMode="External"/><Relationship Id="rId35" Type="http://schemas.openxmlformats.org/officeDocument/2006/relationships/hyperlink" Target="http://fgbeauty.com/zh-hans/" TargetMode="External"/><Relationship Id="rId56" Type="http://schemas.openxmlformats.org/officeDocument/2006/relationships/hyperlink" Target="http://www.dermacella.co.kr/" TargetMode="External"/><Relationship Id="rId77" Type="http://schemas.openxmlformats.org/officeDocument/2006/relationships/hyperlink" Target="http://www.merdevie.co.kr/" TargetMode="External"/><Relationship Id="rId100" Type="http://schemas.openxmlformats.org/officeDocument/2006/relationships/hyperlink" Target="https://reurl.cc/6l5WnZ" TargetMode="External"/><Relationship Id="rId105" Type="http://schemas.openxmlformats.org/officeDocument/2006/relationships/hyperlink" Target="https://reurl.cc/2gL566" TargetMode="External"/><Relationship Id="rId126" Type="http://schemas.openxmlformats.org/officeDocument/2006/relationships/hyperlink" Target="https://reurl.cc/gmavvR" TargetMode="External"/><Relationship Id="rId147" Type="http://schemas.openxmlformats.org/officeDocument/2006/relationships/hyperlink" Target="https://reurl.cc/9XREx8" TargetMode="External"/><Relationship Id="rId168" Type="http://schemas.openxmlformats.org/officeDocument/2006/relationships/hyperlink" Target="https://reurl.cc/OqjkYr" TargetMode="External"/><Relationship Id="rId8" Type="http://schemas.openxmlformats.org/officeDocument/2006/relationships/hyperlink" Target="http://www.diblanc.com/" TargetMode="External"/><Relationship Id="rId51" Type="http://schemas.openxmlformats.org/officeDocument/2006/relationships/hyperlink" Target="http://www.bomcosmetic.com/" TargetMode="External"/><Relationship Id="rId72" Type="http://schemas.openxmlformats.org/officeDocument/2006/relationships/hyperlink" Target="http://www.keepintouchmall.com/" TargetMode="External"/><Relationship Id="rId93" Type="http://schemas.openxmlformats.org/officeDocument/2006/relationships/hyperlink" Target="http://www.realreplace.com/" TargetMode="External"/><Relationship Id="rId98" Type="http://schemas.openxmlformats.org/officeDocument/2006/relationships/hyperlink" Target="http://www.gostitcher.com/" TargetMode="External"/><Relationship Id="rId121" Type="http://schemas.openxmlformats.org/officeDocument/2006/relationships/hyperlink" Target="https://reurl.cc/3LerxV" TargetMode="External"/><Relationship Id="rId142" Type="http://schemas.openxmlformats.org/officeDocument/2006/relationships/hyperlink" Target="https://reurl.cc/8nN39b" TargetMode="External"/><Relationship Id="rId163" Type="http://schemas.openxmlformats.org/officeDocument/2006/relationships/hyperlink" Target="https://reurl.cc/3LeagO" TargetMode="External"/><Relationship Id="rId3" Type="http://schemas.openxmlformats.org/officeDocument/2006/relationships/hyperlink" Target="http://www.skinmiso.com/" TargetMode="External"/><Relationship Id="rId25" Type="http://schemas.openxmlformats.org/officeDocument/2006/relationships/hyperlink" Target="http://www.mediface.co.kr/" TargetMode="External"/><Relationship Id="rId46" Type="http://schemas.openxmlformats.org/officeDocument/2006/relationships/hyperlink" Target="http://www.wonilfood.com/" TargetMode="External"/><Relationship Id="rId67" Type="http://schemas.openxmlformats.org/officeDocument/2006/relationships/hyperlink" Target="https://elishacoy.com/" TargetMode="External"/><Relationship Id="rId116" Type="http://schemas.openxmlformats.org/officeDocument/2006/relationships/hyperlink" Target="https://reurl.cc/7okZlb" TargetMode="External"/><Relationship Id="rId137" Type="http://schemas.openxmlformats.org/officeDocument/2006/relationships/hyperlink" Target="https://reurl.cc/8nNyad" TargetMode="External"/><Relationship Id="rId158" Type="http://schemas.openxmlformats.org/officeDocument/2006/relationships/hyperlink" Target="https://reurl.cc/x06g7E" TargetMode="External"/><Relationship Id="rId20" Type="http://schemas.openxmlformats.org/officeDocument/2006/relationships/hyperlink" Target="http://www.ultrawave.co.kr/" TargetMode="External"/><Relationship Id="rId41" Type="http://schemas.openxmlformats.org/officeDocument/2006/relationships/hyperlink" Target="http://www.wonilfood.com/" TargetMode="External"/><Relationship Id="rId62" Type="http://schemas.openxmlformats.org/officeDocument/2006/relationships/hyperlink" Target="http://www.ecomommeal.co.kr/" TargetMode="External"/><Relationship Id="rId83" Type="http://schemas.openxmlformats.org/officeDocument/2006/relationships/hyperlink" Target="http://mpacplus.com/" TargetMode="External"/><Relationship Id="rId88" Type="http://schemas.openxmlformats.org/officeDocument/2006/relationships/hyperlink" Target="http://www.lovecharm.co.kr/" TargetMode="External"/><Relationship Id="rId111" Type="http://schemas.openxmlformats.org/officeDocument/2006/relationships/hyperlink" Target="https://reurl.cc/r85zd4" TargetMode="External"/><Relationship Id="rId132" Type="http://schemas.openxmlformats.org/officeDocument/2006/relationships/hyperlink" Target="https://reurl.cc/Z7yOQp" TargetMode="External"/><Relationship Id="rId153" Type="http://schemas.openxmlformats.org/officeDocument/2006/relationships/hyperlink" Target="https://reurl.cc/6lQl7M" TargetMode="External"/><Relationship Id="rId174" Type="http://schemas.openxmlformats.org/officeDocument/2006/relationships/hyperlink" Target="http://cnpglobal1.cafe24.com/en/cnp_en/" TargetMode="External"/><Relationship Id="rId15" Type="http://schemas.openxmlformats.org/officeDocument/2006/relationships/hyperlink" Target="http://www.spaceseon.com/" TargetMode="External"/><Relationship Id="rId36" Type="http://schemas.openxmlformats.org/officeDocument/2006/relationships/hyperlink" Target="http://www.handofood.com/" TargetMode="External"/><Relationship Id="rId57" Type="http://schemas.openxmlformats.org/officeDocument/2006/relationships/hyperlink" Target="http://www.iherbstory.kr/" TargetMode="External"/><Relationship Id="rId106" Type="http://schemas.openxmlformats.org/officeDocument/2006/relationships/hyperlink" Target="https://reurl.cc/3LxdK8" TargetMode="External"/><Relationship Id="rId127" Type="http://schemas.openxmlformats.org/officeDocument/2006/relationships/hyperlink" Target="https://reurl.cc/Q3Zp7Z" TargetMode="External"/><Relationship Id="rId10" Type="http://schemas.openxmlformats.org/officeDocument/2006/relationships/hyperlink" Target="http://www.drcebien.com/" TargetMode="External"/><Relationship Id="rId31" Type="http://schemas.openxmlformats.org/officeDocument/2006/relationships/hyperlink" Target="file:///C:\Users\pkp59\AppData\Local\&#38867;&#22283;&#20225;&#26989;&#31777;&#20171;\0922_&#45824;&#47564;%20&#49688;&#52636;&#51077;&#54801;&#54924;%20&#49888;&#52397;&#49436;%20&#47749;&#45800;.v3\www.sophyrouge.com" TargetMode="External"/><Relationship Id="rId52" Type="http://schemas.openxmlformats.org/officeDocument/2006/relationships/hyperlink" Target="http://www.plandkorea.com/ENG" TargetMode="External"/><Relationship Id="rId73" Type="http://schemas.openxmlformats.org/officeDocument/2006/relationships/hyperlink" Target="http://www.seawonmt.com/" TargetMode="External"/><Relationship Id="rId78" Type="http://schemas.openxmlformats.org/officeDocument/2006/relationships/hyperlink" Target="http://www.rouninter.com/" TargetMode="External"/><Relationship Id="rId94" Type="http://schemas.openxmlformats.org/officeDocument/2006/relationships/hyperlink" Target="https://www.kaffa.com/main.do?lang=ENG" TargetMode="External"/><Relationship Id="rId99" Type="http://schemas.openxmlformats.org/officeDocument/2006/relationships/hyperlink" Target="http://www.rayan.co.kr/" TargetMode="External"/><Relationship Id="rId101" Type="http://schemas.openxmlformats.org/officeDocument/2006/relationships/hyperlink" Target="https://reurl.cc/OqvdOX" TargetMode="External"/><Relationship Id="rId122" Type="http://schemas.openxmlformats.org/officeDocument/2006/relationships/hyperlink" Target="https://reurl.cc/Mdy1gp" TargetMode="External"/><Relationship Id="rId143" Type="http://schemas.openxmlformats.org/officeDocument/2006/relationships/hyperlink" Target="https://reurl.cc/bRl5L3" TargetMode="External"/><Relationship Id="rId148" Type="http://schemas.openxmlformats.org/officeDocument/2006/relationships/hyperlink" Target="https://reurl.cc/WLvLd7" TargetMode="External"/><Relationship Id="rId164" Type="http://schemas.openxmlformats.org/officeDocument/2006/relationships/hyperlink" Target="https://reurl.cc/n0Loe8" TargetMode="External"/><Relationship Id="rId169" Type="http://schemas.openxmlformats.org/officeDocument/2006/relationships/hyperlink" Target="https://reurl.cc/VX4576" TargetMode="External"/><Relationship Id="rId4" Type="http://schemas.openxmlformats.org/officeDocument/2006/relationships/hyperlink" Target="http://www.totocompany.co.kr/" TargetMode="External"/><Relationship Id="rId9" Type="http://schemas.openxmlformats.org/officeDocument/2006/relationships/hyperlink" Target="http://momosow.com/" TargetMode="External"/><Relationship Id="rId26" Type="http://schemas.openxmlformats.org/officeDocument/2006/relationships/hyperlink" Target="http://www.jejuon.kr/" TargetMode="External"/><Relationship Id="rId47" Type="http://schemas.openxmlformats.org/officeDocument/2006/relationships/hyperlink" Target="https://www.wearingeulstudio.com/" TargetMode="External"/><Relationship Id="rId68" Type="http://schemas.openxmlformats.org/officeDocument/2006/relationships/hyperlink" Target="http://www.hast.kr/" TargetMode="External"/><Relationship Id="rId89" Type="http://schemas.openxmlformats.org/officeDocument/2006/relationships/hyperlink" Target="http://www.lovecharm.co.kr/" TargetMode="External"/><Relationship Id="rId112" Type="http://schemas.openxmlformats.org/officeDocument/2006/relationships/hyperlink" Target="https://reurl.cc/GrAzVA" TargetMode="External"/><Relationship Id="rId133" Type="http://schemas.openxmlformats.org/officeDocument/2006/relationships/hyperlink" Target="https://reurl.cc/v16DDA" TargetMode="External"/><Relationship Id="rId154" Type="http://schemas.openxmlformats.org/officeDocument/2006/relationships/hyperlink" Target="https://reurl.cc/4mWmNL" TargetMode="External"/><Relationship Id="rId175" Type="http://schemas.openxmlformats.org/officeDocument/2006/relationships/hyperlink" Target="http://cnpglobal1.cafe24.com/en/cnp_en/" TargetMode="External"/><Relationship Id="rId16" Type="http://schemas.openxmlformats.org/officeDocument/2006/relationships/hyperlink" Target="http://www.jlilycos.com/" TargetMode="External"/><Relationship Id="rId37" Type="http://schemas.openxmlformats.org/officeDocument/2006/relationships/hyperlink" Target="http://www.reissu.co.kr/" TargetMode="External"/><Relationship Id="rId58" Type="http://schemas.openxmlformats.org/officeDocument/2006/relationships/hyperlink" Target="http://www.iherbstory.kr/" TargetMode="External"/><Relationship Id="rId79" Type="http://schemas.openxmlformats.org/officeDocument/2006/relationships/hyperlink" Target="http://www.nangnanglife.com/" TargetMode="External"/><Relationship Id="rId102" Type="http://schemas.openxmlformats.org/officeDocument/2006/relationships/hyperlink" Target="https://reurl.cc/v179na" TargetMode="External"/><Relationship Id="rId123" Type="http://schemas.openxmlformats.org/officeDocument/2006/relationships/hyperlink" Target="https://reurl.cc/4mW5D2" TargetMode="External"/><Relationship Id="rId144" Type="http://schemas.openxmlformats.org/officeDocument/2006/relationships/hyperlink" Target="https://reurl.cc/Xkm6gD" TargetMode="External"/><Relationship Id="rId90" Type="http://schemas.openxmlformats.org/officeDocument/2006/relationships/hyperlink" Target="http://www.lgcare.com.cn/" TargetMode="External"/><Relationship Id="rId165" Type="http://schemas.openxmlformats.org/officeDocument/2006/relationships/hyperlink" Target="https://reurl.cc/Ez1Zrk" TargetMode="External"/><Relationship Id="rId27" Type="http://schemas.openxmlformats.org/officeDocument/2006/relationships/hyperlink" Target="http://cnpglobal1.cafe24.com/en/cnp_en/" TargetMode="External"/><Relationship Id="rId48" Type="http://schemas.openxmlformats.org/officeDocument/2006/relationships/hyperlink" Target="http://www.jhtrade.co.kr/" TargetMode="External"/><Relationship Id="rId69" Type="http://schemas.openxmlformats.org/officeDocument/2006/relationships/hyperlink" Target="http://www.bellorekorea.com/" TargetMode="External"/><Relationship Id="rId113" Type="http://schemas.openxmlformats.org/officeDocument/2006/relationships/hyperlink" Target="https://reurl.cc/x07YOE" TargetMode="External"/><Relationship Id="rId134" Type="http://schemas.openxmlformats.org/officeDocument/2006/relationships/hyperlink" Target="https://reurl.cc/n0LzO1" TargetMode="External"/><Relationship Id="rId80" Type="http://schemas.openxmlformats.org/officeDocument/2006/relationships/hyperlink" Target="http://www.saeang.com/" TargetMode="External"/><Relationship Id="rId155" Type="http://schemas.openxmlformats.org/officeDocument/2006/relationships/hyperlink" Target="https://reurl.cc/9XRZZV" TargetMode="External"/><Relationship Id="rId176" Type="http://schemas.openxmlformats.org/officeDocument/2006/relationships/drawing" Target="../drawings/drawing1.xml"/><Relationship Id="rId17" Type="http://schemas.openxmlformats.org/officeDocument/2006/relationships/hyperlink" Target="http://www.vt-cosmetics.com/" TargetMode="External"/><Relationship Id="rId38" Type="http://schemas.openxmlformats.org/officeDocument/2006/relationships/hyperlink" Target="http://www.thevalrara.com/" TargetMode="External"/><Relationship Id="rId59" Type="http://schemas.openxmlformats.org/officeDocument/2006/relationships/hyperlink" Target="http://www.iherbstory.kr/" TargetMode="External"/><Relationship Id="rId103" Type="http://schemas.openxmlformats.org/officeDocument/2006/relationships/hyperlink" Target="https://reurl.cc/LdA9XK" TargetMode="External"/><Relationship Id="rId124" Type="http://schemas.openxmlformats.org/officeDocument/2006/relationships/hyperlink" Target="https://reurl.cc/d5mzNq" TargetMode="External"/><Relationship Id="rId70" Type="http://schemas.openxmlformats.org/officeDocument/2006/relationships/hyperlink" Target="https://crowncos.gobizkorea.com/" TargetMode="External"/><Relationship Id="rId91" Type="http://schemas.openxmlformats.org/officeDocument/2006/relationships/hyperlink" Target="http://www.smalllab.co.kr/" TargetMode="External"/><Relationship Id="rId145" Type="http://schemas.openxmlformats.org/officeDocument/2006/relationships/hyperlink" Target="https://reurl.cc/14Gx79" TargetMode="External"/><Relationship Id="rId166" Type="http://schemas.openxmlformats.org/officeDocument/2006/relationships/hyperlink" Target="https://reurl.cc/bRln7X"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reurl.cc/od5YW5" TargetMode="External"/><Relationship Id="rId21" Type="http://schemas.openxmlformats.org/officeDocument/2006/relationships/hyperlink" Target="http://www.pinemaxgold.com/" TargetMode="External"/><Relationship Id="rId42" Type="http://schemas.openxmlformats.org/officeDocument/2006/relationships/hyperlink" Target="https://reurl.cc/py5pdQ" TargetMode="External"/><Relationship Id="rId47" Type="http://schemas.openxmlformats.org/officeDocument/2006/relationships/hyperlink" Target="https://reurl.cc/av4XKD" TargetMode="External"/><Relationship Id="rId63" Type="http://schemas.openxmlformats.org/officeDocument/2006/relationships/hyperlink" Target="http://www.momsfnb.co.kr/" TargetMode="External"/><Relationship Id="rId68" Type="http://schemas.openxmlformats.org/officeDocument/2006/relationships/hyperlink" Target="http://www.athenasc.co.kr/" TargetMode="External"/><Relationship Id="rId84" Type="http://schemas.openxmlformats.org/officeDocument/2006/relationships/hyperlink" Target="https://reurl.cc/m90kLV" TargetMode="External"/><Relationship Id="rId89" Type="http://schemas.openxmlformats.org/officeDocument/2006/relationships/hyperlink" Target="https://reurl.cc/n0Ll4D" TargetMode="External"/><Relationship Id="rId112" Type="http://schemas.openxmlformats.org/officeDocument/2006/relationships/drawing" Target="../drawings/drawing2.xml"/><Relationship Id="rId16" Type="http://schemas.openxmlformats.org/officeDocument/2006/relationships/hyperlink" Target="https://en.flesette.com/" TargetMode="External"/><Relationship Id="rId107" Type="http://schemas.openxmlformats.org/officeDocument/2006/relationships/hyperlink" Target="https://reurl.cc/d5mp98" TargetMode="External"/><Relationship Id="rId11" Type="http://schemas.openxmlformats.org/officeDocument/2006/relationships/hyperlink" Target="http://www.lalalees.com/" TargetMode="External"/><Relationship Id="rId32" Type="http://schemas.openxmlformats.org/officeDocument/2006/relationships/hyperlink" Target="https://reurl.cc/Ez1b1v" TargetMode="External"/><Relationship Id="rId37" Type="http://schemas.openxmlformats.org/officeDocument/2006/relationships/hyperlink" Target="https://reurl.cc/q80Kaq/" TargetMode="External"/><Relationship Id="rId53" Type="http://schemas.openxmlformats.org/officeDocument/2006/relationships/hyperlink" Target="https://smartstore.naver.com/jok_many" TargetMode="External"/><Relationship Id="rId58" Type="http://schemas.openxmlformats.org/officeDocument/2006/relationships/hyperlink" Target="http://www.11huesday.com/" TargetMode="External"/><Relationship Id="rId74" Type="http://schemas.openxmlformats.org/officeDocument/2006/relationships/hyperlink" Target="https://www.marineinv.com/" TargetMode="External"/><Relationship Id="rId79" Type="http://schemas.openxmlformats.org/officeDocument/2006/relationships/hyperlink" Target="http://www.skinbutak.com/" TargetMode="External"/><Relationship Id="rId102" Type="http://schemas.openxmlformats.org/officeDocument/2006/relationships/hyperlink" Target="https://reurl.cc/9XRWvX" TargetMode="External"/><Relationship Id="rId5" Type="http://schemas.openxmlformats.org/officeDocument/2006/relationships/hyperlink" Target="http://woorhimecha.com/" TargetMode="External"/><Relationship Id="rId90" Type="http://schemas.openxmlformats.org/officeDocument/2006/relationships/hyperlink" Target="https://reurl.cc/8nNbRR" TargetMode="External"/><Relationship Id="rId95" Type="http://schemas.openxmlformats.org/officeDocument/2006/relationships/hyperlink" Target="https://reurl.cc/Y60kAL" TargetMode="External"/><Relationship Id="rId22" Type="http://schemas.openxmlformats.org/officeDocument/2006/relationships/hyperlink" Target="http://www.lgcare.com.cn/" TargetMode="External"/><Relationship Id="rId27" Type="http://schemas.openxmlformats.org/officeDocument/2006/relationships/hyperlink" Target="https://reurl.cc/av4MrD" TargetMode="External"/><Relationship Id="rId43" Type="http://schemas.openxmlformats.org/officeDocument/2006/relationships/hyperlink" Target="https://reurl.cc/gmar8N" TargetMode="External"/><Relationship Id="rId48" Type="http://schemas.openxmlformats.org/officeDocument/2006/relationships/hyperlink" Target="https://reurl.cc/GrKa0A" TargetMode="External"/><Relationship Id="rId64" Type="http://schemas.openxmlformats.org/officeDocument/2006/relationships/hyperlink" Target="http://www.avec-mamma.com/" TargetMode="External"/><Relationship Id="rId69" Type="http://schemas.openxmlformats.org/officeDocument/2006/relationships/hyperlink" Target="http://www.frunack.com/" TargetMode="External"/><Relationship Id="rId80" Type="http://schemas.openxmlformats.org/officeDocument/2006/relationships/hyperlink" Target="http://avantscenekorea.com/" TargetMode="External"/><Relationship Id="rId85" Type="http://schemas.openxmlformats.org/officeDocument/2006/relationships/hyperlink" Target="https://reurl.cc/N6yNZm" TargetMode="External"/><Relationship Id="rId12" Type="http://schemas.openxmlformats.org/officeDocument/2006/relationships/hyperlink" Target="http://www.arteseoul.com/" TargetMode="External"/><Relationship Id="rId17" Type="http://schemas.openxmlformats.org/officeDocument/2006/relationships/hyperlink" Target="http://www.rayblelon.com/" TargetMode="External"/><Relationship Id="rId33" Type="http://schemas.openxmlformats.org/officeDocument/2006/relationships/hyperlink" Target="https://reurl.cc/od5KyM" TargetMode="External"/><Relationship Id="rId38" Type="http://schemas.openxmlformats.org/officeDocument/2006/relationships/hyperlink" Target="https://reurl.cc/zz6KXy" TargetMode="External"/><Relationship Id="rId59" Type="http://schemas.openxmlformats.org/officeDocument/2006/relationships/hyperlink" Target="http://www.lgcare.com.cn/" TargetMode="External"/><Relationship Id="rId103" Type="http://schemas.openxmlformats.org/officeDocument/2006/relationships/hyperlink" Target="https://reurl.cc/Q3Z2a2" TargetMode="External"/><Relationship Id="rId108" Type="http://schemas.openxmlformats.org/officeDocument/2006/relationships/hyperlink" Target="http://www.selfbeautyco.com/" TargetMode="External"/><Relationship Id="rId54" Type="http://schemas.openxmlformats.org/officeDocument/2006/relationships/hyperlink" Target="https://clabiane.com/" TargetMode="External"/><Relationship Id="rId70" Type="http://schemas.openxmlformats.org/officeDocument/2006/relationships/hyperlink" Target="http://www.cnanfc.co.kr/" TargetMode="External"/><Relationship Id="rId75" Type="http://schemas.openxmlformats.org/officeDocument/2006/relationships/hyperlink" Target="http://www.heraphoenix.com/" TargetMode="External"/><Relationship Id="rId91" Type="http://schemas.openxmlformats.org/officeDocument/2006/relationships/hyperlink" Target="http://www.momsfnb.co.kr/" TargetMode="External"/><Relationship Id="rId96" Type="http://schemas.openxmlformats.org/officeDocument/2006/relationships/hyperlink" Target="https://reurl.cc/WLv8nO" TargetMode="External"/><Relationship Id="rId1" Type="http://schemas.openxmlformats.org/officeDocument/2006/relationships/hyperlink" Target="http://www.pestlo.com/" TargetMode="External"/><Relationship Id="rId6" Type="http://schemas.openxmlformats.org/officeDocument/2006/relationships/hyperlink" Target="http://www.dy114.kr/" TargetMode="External"/><Relationship Id="rId15" Type="http://schemas.openxmlformats.org/officeDocument/2006/relationships/hyperlink" Target="http://www.bmbco.kr/" TargetMode="External"/><Relationship Id="rId23" Type="http://schemas.openxmlformats.org/officeDocument/2006/relationships/hyperlink" Target="http://www.athis.co.kr/" TargetMode="External"/><Relationship Id="rId28" Type="http://schemas.openxmlformats.org/officeDocument/2006/relationships/hyperlink" Target="https://reurl.cc/7oMb2b" TargetMode="External"/><Relationship Id="rId36" Type="http://schemas.openxmlformats.org/officeDocument/2006/relationships/hyperlink" Target="https://reurl.cc/Kj3O9y" TargetMode="External"/><Relationship Id="rId49" Type="http://schemas.openxmlformats.org/officeDocument/2006/relationships/hyperlink" Target="http://www.lgcare.com.cn/" TargetMode="External"/><Relationship Id="rId57" Type="http://schemas.openxmlformats.org/officeDocument/2006/relationships/hyperlink" Target="http://www.revous.kr/" TargetMode="External"/><Relationship Id="rId106" Type="http://schemas.openxmlformats.org/officeDocument/2006/relationships/hyperlink" Target="https://reurl.cc/j5v6VZ" TargetMode="External"/><Relationship Id="rId10" Type="http://schemas.openxmlformats.org/officeDocument/2006/relationships/hyperlink" Target="https://www.droracle.co.kr/" TargetMode="External"/><Relationship Id="rId31" Type="http://schemas.openxmlformats.org/officeDocument/2006/relationships/hyperlink" Target="https://reurl.cc/OqjRvR" TargetMode="External"/><Relationship Id="rId44" Type="http://schemas.openxmlformats.org/officeDocument/2006/relationships/hyperlink" Target="https://reurl.cc/od5v65" TargetMode="External"/><Relationship Id="rId52" Type="http://schemas.openxmlformats.org/officeDocument/2006/relationships/hyperlink" Target="http://www.okf.kr/" TargetMode="External"/><Relationship Id="rId60" Type="http://schemas.openxmlformats.org/officeDocument/2006/relationships/hyperlink" Target="http://www.sundoopuff.com/" TargetMode="External"/><Relationship Id="rId65" Type="http://schemas.openxmlformats.org/officeDocument/2006/relationships/hyperlink" Target="http://www.daeguyg.com/" TargetMode="External"/><Relationship Id="rId73" Type="http://schemas.openxmlformats.org/officeDocument/2006/relationships/hyperlink" Target="http://www.momssteel.com/" TargetMode="External"/><Relationship Id="rId78" Type="http://schemas.openxmlformats.org/officeDocument/2006/relationships/hyperlink" Target="http://www.leuto.co.kr/" TargetMode="External"/><Relationship Id="rId81" Type="http://schemas.openxmlformats.org/officeDocument/2006/relationships/hyperlink" Target="http://www.georganic.co.kr/" TargetMode="External"/><Relationship Id="rId86" Type="http://schemas.openxmlformats.org/officeDocument/2006/relationships/hyperlink" Target="https://reurl.cc/k0a81q" TargetMode="External"/><Relationship Id="rId94" Type="http://schemas.openxmlformats.org/officeDocument/2006/relationships/hyperlink" Target="https://reurl.cc/gmanAp" TargetMode="External"/><Relationship Id="rId99" Type="http://schemas.openxmlformats.org/officeDocument/2006/relationships/hyperlink" Target="https://reurl.cc/j5v6qp" TargetMode="External"/><Relationship Id="rId101" Type="http://schemas.openxmlformats.org/officeDocument/2006/relationships/hyperlink" Target="https://reurl.cc/6lQGN5" TargetMode="External"/><Relationship Id="rId4" Type="http://schemas.openxmlformats.org/officeDocument/2006/relationships/hyperlink" Target="http://www.cleanus.co.kr/" TargetMode="External"/><Relationship Id="rId9" Type="http://schemas.openxmlformats.org/officeDocument/2006/relationships/hyperlink" Target="http://www.lagom.kr/" TargetMode="External"/><Relationship Id="rId13" Type="http://schemas.openxmlformats.org/officeDocument/2006/relationships/hyperlink" Target="http://www.diapia.co.kr/" TargetMode="External"/><Relationship Id="rId18" Type="http://schemas.openxmlformats.org/officeDocument/2006/relationships/hyperlink" Target="http://www.genoplan.com/" TargetMode="External"/><Relationship Id="rId39" Type="http://schemas.openxmlformats.org/officeDocument/2006/relationships/hyperlink" Target="https://reurl.cc/gmanKR" TargetMode="External"/><Relationship Id="rId109" Type="http://schemas.openxmlformats.org/officeDocument/2006/relationships/hyperlink" Target="http://www.selfbeautyco.com/" TargetMode="External"/><Relationship Id="rId34" Type="http://schemas.openxmlformats.org/officeDocument/2006/relationships/hyperlink" Target="https://reurl.cc/14GkXW" TargetMode="External"/><Relationship Id="rId50" Type="http://schemas.openxmlformats.org/officeDocument/2006/relationships/hyperlink" Target="http://www.wondermask.kr/" TargetMode="External"/><Relationship Id="rId55" Type="http://schemas.openxmlformats.org/officeDocument/2006/relationships/hyperlink" Target="http://www.picostech.com/" TargetMode="External"/><Relationship Id="rId76" Type="http://schemas.openxmlformats.org/officeDocument/2006/relationships/hyperlink" Target="http://www.drc60.co.kr/" TargetMode="External"/><Relationship Id="rId97" Type="http://schemas.openxmlformats.org/officeDocument/2006/relationships/hyperlink" Target="https://reurl.cc/q80K73" TargetMode="External"/><Relationship Id="rId104" Type="http://schemas.openxmlformats.org/officeDocument/2006/relationships/hyperlink" Target="https://reurl.cc/14G88X" TargetMode="External"/><Relationship Id="rId7" Type="http://schemas.openxmlformats.org/officeDocument/2006/relationships/hyperlink" Target="http://www.cwb.modoo.at/" TargetMode="External"/><Relationship Id="rId71" Type="http://schemas.openxmlformats.org/officeDocument/2006/relationships/hyperlink" Target="http://www.sitone.kr/" TargetMode="External"/><Relationship Id="rId92" Type="http://schemas.openxmlformats.org/officeDocument/2006/relationships/hyperlink" Target="https://drive.google.com/file/d/1tkbPSXF783Ge4lVSzQVjRtj8yCoE3BdW/view?usp=sharing" TargetMode="External"/><Relationship Id="rId2" Type="http://schemas.openxmlformats.org/officeDocument/2006/relationships/hyperlink" Target="http://www.believe-nature.com/" TargetMode="External"/><Relationship Id="rId29" Type="http://schemas.openxmlformats.org/officeDocument/2006/relationships/hyperlink" Target="https://reurl.cc/v16Kg1" TargetMode="External"/><Relationship Id="rId24" Type="http://schemas.openxmlformats.org/officeDocument/2006/relationships/hyperlink" Target="http://www.lgcare.com.cn/" TargetMode="External"/><Relationship Id="rId40" Type="http://schemas.openxmlformats.org/officeDocument/2006/relationships/hyperlink" Target="https://reurl.cc/7oMb6d" TargetMode="External"/><Relationship Id="rId45" Type="http://schemas.openxmlformats.org/officeDocument/2006/relationships/hyperlink" Target="https://reurl.cc/py5pbZ" TargetMode="External"/><Relationship Id="rId66" Type="http://schemas.openxmlformats.org/officeDocument/2006/relationships/hyperlink" Target="http://www.oh-cho.com/" TargetMode="External"/><Relationship Id="rId87" Type="http://schemas.openxmlformats.org/officeDocument/2006/relationships/hyperlink" Target="https://reurl.cc/n0Llld" TargetMode="External"/><Relationship Id="rId110" Type="http://schemas.openxmlformats.org/officeDocument/2006/relationships/hyperlink" Target="http://www.lgcare.com.cn/" TargetMode="External"/><Relationship Id="rId61" Type="http://schemas.openxmlformats.org/officeDocument/2006/relationships/hyperlink" Target="http://www.cierbel.com/" TargetMode="External"/><Relationship Id="rId82" Type="http://schemas.openxmlformats.org/officeDocument/2006/relationships/hyperlink" Target="http://www.n-energys.com/default/" TargetMode="External"/><Relationship Id="rId19" Type="http://schemas.openxmlformats.org/officeDocument/2006/relationships/hyperlink" Target="http://www.biomeek.com/" TargetMode="External"/><Relationship Id="rId14" Type="http://schemas.openxmlformats.org/officeDocument/2006/relationships/hyperlink" Target="http://www.navisgood.com/" TargetMode="External"/><Relationship Id="rId30" Type="http://schemas.openxmlformats.org/officeDocument/2006/relationships/hyperlink" Target="https://reurl.cc/7oMbek" TargetMode="External"/><Relationship Id="rId35" Type="http://schemas.openxmlformats.org/officeDocument/2006/relationships/hyperlink" Target="https://reurl.cc/14GkKD" TargetMode="External"/><Relationship Id="rId56" Type="http://schemas.openxmlformats.org/officeDocument/2006/relationships/hyperlink" Target="http://www.lgcare.com.cn/" TargetMode="External"/><Relationship Id="rId77" Type="http://schemas.openxmlformats.org/officeDocument/2006/relationships/hyperlink" Target="http://www.melland.co.kr/" TargetMode="External"/><Relationship Id="rId100" Type="http://schemas.openxmlformats.org/officeDocument/2006/relationships/hyperlink" Target="https://reurl.cc/Xkm25j" TargetMode="External"/><Relationship Id="rId105" Type="http://schemas.openxmlformats.org/officeDocument/2006/relationships/hyperlink" Target="https://reurl.cc/9XRW0O" TargetMode="External"/><Relationship Id="rId8" Type="http://schemas.openxmlformats.org/officeDocument/2006/relationships/hyperlink" Target="http://www.wellderma.com/" TargetMode="External"/><Relationship Id="rId51" Type="http://schemas.openxmlformats.org/officeDocument/2006/relationships/hyperlink" Target="https://lunacup.co.kr/english" TargetMode="External"/><Relationship Id="rId72" Type="http://schemas.openxmlformats.org/officeDocument/2006/relationships/hyperlink" Target="http://www.doctoraltheaglobal.com/" TargetMode="External"/><Relationship Id="rId93" Type="http://schemas.openxmlformats.org/officeDocument/2006/relationships/hyperlink" Target="https://reurl.cc/5qObWR" TargetMode="External"/><Relationship Id="rId98" Type="http://schemas.openxmlformats.org/officeDocument/2006/relationships/hyperlink" Target="https://www.tradekorea.com/products/a2t1aW1hbg.html" TargetMode="External"/><Relationship Id="rId3" Type="http://schemas.openxmlformats.org/officeDocument/2006/relationships/hyperlink" Target="http://www.selfbeautyco.com/" TargetMode="External"/><Relationship Id="rId25" Type="http://schemas.openxmlformats.org/officeDocument/2006/relationships/hyperlink" Target="https://reurl.cc/VX4WrZ" TargetMode="External"/><Relationship Id="rId46" Type="http://schemas.openxmlformats.org/officeDocument/2006/relationships/hyperlink" Target="https://reurl.cc/d5mp36" TargetMode="External"/><Relationship Id="rId67" Type="http://schemas.openxmlformats.org/officeDocument/2006/relationships/hyperlink" Target="http://www.athenasc.co.kr/" TargetMode="External"/><Relationship Id="rId20" Type="http://schemas.openxmlformats.org/officeDocument/2006/relationships/hyperlink" Target="http://www.dawonpet.com/" TargetMode="External"/><Relationship Id="rId41" Type="http://schemas.openxmlformats.org/officeDocument/2006/relationships/hyperlink" Target="https://reurl.cc/Q3Z2nZ" TargetMode="External"/><Relationship Id="rId62" Type="http://schemas.openxmlformats.org/officeDocument/2006/relationships/hyperlink" Target="http://www.botamoa.com/" TargetMode="External"/><Relationship Id="rId83" Type="http://schemas.openxmlformats.org/officeDocument/2006/relationships/hyperlink" Target="https://reurl.cc/3LeM8l" TargetMode="External"/><Relationship Id="rId88" Type="http://schemas.openxmlformats.org/officeDocument/2006/relationships/hyperlink" Target="https://reurl.cc/q80K3N" TargetMode="External"/><Relationship Id="rId111" Type="http://schemas.openxmlformats.org/officeDocument/2006/relationships/hyperlink" Target="http://www.lgcare.com.cn/"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hwaninternational.com/" TargetMode="External"/><Relationship Id="rId21" Type="http://schemas.openxmlformats.org/officeDocument/2006/relationships/hyperlink" Target="http://www.thebab.kr/" TargetMode="External"/><Relationship Id="rId42" Type="http://schemas.openxmlformats.org/officeDocument/2006/relationships/hyperlink" Target="http://www.glovips.com/" TargetMode="External"/><Relationship Id="rId47" Type="http://schemas.openxmlformats.org/officeDocument/2006/relationships/hyperlink" Target="http://www.etok.co.kr/" TargetMode="External"/><Relationship Id="rId63" Type="http://schemas.openxmlformats.org/officeDocument/2006/relationships/hyperlink" Target="https://reurl.cc/Y605Wa" TargetMode="External"/><Relationship Id="rId68" Type="http://schemas.openxmlformats.org/officeDocument/2006/relationships/hyperlink" Target="https://reurl.cc/v16ba1" TargetMode="External"/><Relationship Id="rId84" Type="http://schemas.openxmlformats.org/officeDocument/2006/relationships/hyperlink" Target="https://reurl.cc/8nNAeM" TargetMode="External"/><Relationship Id="rId89" Type="http://schemas.openxmlformats.org/officeDocument/2006/relationships/drawing" Target="../drawings/drawing3.xml"/><Relationship Id="rId16" Type="http://schemas.openxmlformats.org/officeDocument/2006/relationships/hyperlink" Target="http://www.dkfng.com/" TargetMode="External"/><Relationship Id="rId11" Type="http://schemas.openxmlformats.org/officeDocument/2006/relationships/hyperlink" Target="http://www.purifee.com/" TargetMode="External"/><Relationship Id="rId32" Type="http://schemas.openxmlformats.org/officeDocument/2006/relationships/hyperlink" Target="http://www.skineralism.com/" TargetMode="External"/><Relationship Id="rId37" Type="http://schemas.openxmlformats.org/officeDocument/2006/relationships/hyperlink" Target="https://coracosmec.com/" TargetMode="External"/><Relationship Id="rId53" Type="http://schemas.openxmlformats.org/officeDocument/2006/relationships/hyperlink" Target="http://www.ewhayeon.com/" TargetMode="External"/><Relationship Id="rId58" Type="http://schemas.openxmlformats.org/officeDocument/2006/relationships/hyperlink" Target="https://reurl.cc/Z7yo83" TargetMode="External"/><Relationship Id="rId74" Type="http://schemas.openxmlformats.org/officeDocument/2006/relationships/hyperlink" Target="https://reurl.cc/14GW5p" TargetMode="External"/><Relationship Id="rId79" Type="http://schemas.openxmlformats.org/officeDocument/2006/relationships/hyperlink" Target="https://reurl.cc/OqjavX" TargetMode="External"/><Relationship Id="rId5" Type="http://schemas.openxmlformats.org/officeDocument/2006/relationships/hyperlink" Target="http://www.comotree.com/" TargetMode="External"/><Relationship Id="rId14" Type="http://schemas.openxmlformats.org/officeDocument/2006/relationships/hyperlink" Target="http://www.hummingavis.com/" TargetMode="External"/><Relationship Id="rId22" Type="http://schemas.openxmlformats.org/officeDocument/2006/relationships/hyperlink" Target="http://www.btylab.net/" TargetMode="External"/><Relationship Id="rId27" Type="http://schemas.openxmlformats.org/officeDocument/2006/relationships/hyperlink" Target="http://www.terrazen.co.kr/" TargetMode="External"/><Relationship Id="rId30" Type="http://schemas.openxmlformats.org/officeDocument/2006/relationships/hyperlink" Target="http://www.lgcare.com.cn/" TargetMode="External"/><Relationship Id="rId35" Type="http://schemas.openxmlformats.org/officeDocument/2006/relationships/hyperlink" Target="https://youtu.be/5pSkrZcLWZM" TargetMode="External"/><Relationship Id="rId43" Type="http://schemas.openxmlformats.org/officeDocument/2006/relationships/hyperlink" Target="http://www.naturalfnp.com/" TargetMode="External"/><Relationship Id="rId48" Type="http://schemas.openxmlformats.org/officeDocument/2006/relationships/hyperlink" Target="http://www.ilover.co.kr/" TargetMode="External"/><Relationship Id="rId56" Type="http://schemas.openxmlformats.org/officeDocument/2006/relationships/hyperlink" Target="https://reurl.cc/q80qkD" TargetMode="External"/><Relationship Id="rId64" Type="http://schemas.openxmlformats.org/officeDocument/2006/relationships/hyperlink" Target="https://reurl.cc/Ez1Npm" TargetMode="External"/><Relationship Id="rId69" Type="http://schemas.openxmlformats.org/officeDocument/2006/relationships/hyperlink" Target="https://reurl.cc/MdymWW" TargetMode="External"/><Relationship Id="rId77" Type="http://schemas.openxmlformats.org/officeDocument/2006/relationships/hyperlink" Target="https://reurl.cc/8nNAoy" TargetMode="External"/><Relationship Id="rId8" Type="http://schemas.openxmlformats.org/officeDocument/2006/relationships/hyperlink" Target="http://www.snailgrout.com/" TargetMode="External"/><Relationship Id="rId51" Type="http://schemas.openxmlformats.org/officeDocument/2006/relationships/hyperlink" Target="http://www.whoborn.net/" TargetMode="External"/><Relationship Id="rId72" Type="http://schemas.openxmlformats.org/officeDocument/2006/relationships/hyperlink" Target="https://reurl.cc/Q3ZoOO" TargetMode="External"/><Relationship Id="rId80" Type="http://schemas.openxmlformats.org/officeDocument/2006/relationships/hyperlink" Target="https://reurl.cc/A80Wjd" TargetMode="External"/><Relationship Id="rId85" Type="http://schemas.openxmlformats.org/officeDocument/2006/relationships/hyperlink" Target="https://reurl.cc/2gEAN4" TargetMode="External"/><Relationship Id="rId3" Type="http://schemas.openxmlformats.org/officeDocument/2006/relationships/hyperlink" Target="http://www.comotree.com/" TargetMode="External"/><Relationship Id="rId12" Type="http://schemas.openxmlformats.org/officeDocument/2006/relationships/hyperlink" Target="http://www.taeyangrenew.com/" TargetMode="External"/><Relationship Id="rId17" Type="http://schemas.openxmlformats.org/officeDocument/2006/relationships/hyperlink" Target="http://www.comisqueen.com/" TargetMode="External"/><Relationship Id="rId25" Type="http://schemas.openxmlformats.org/officeDocument/2006/relationships/hyperlink" Target="http://www.nano114.co.kr/" TargetMode="External"/><Relationship Id="rId33" Type="http://schemas.openxmlformats.org/officeDocument/2006/relationships/hyperlink" Target="http://www.cpdgroup.kr/" TargetMode="External"/><Relationship Id="rId38" Type="http://schemas.openxmlformats.org/officeDocument/2006/relationships/hyperlink" Target="http://www.face-factory.com/" TargetMode="External"/><Relationship Id="rId46" Type="http://schemas.openxmlformats.org/officeDocument/2006/relationships/hyperlink" Target="http://www.gentlemask.com/" TargetMode="External"/><Relationship Id="rId59" Type="http://schemas.openxmlformats.org/officeDocument/2006/relationships/hyperlink" Target="https://reurl.cc/N6yoDQ" TargetMode="External"/><Relationship Id="rId67" Type="http://schemas.openxmlformats.org/officeDocument/2006/relationships/hyperlink" Target="https://reurl.cc/WLvYRx" TargetMode="External"/><Relationship Id="rId20" Type="http://schemas.openxmlformats.org/officeDocument/2006/relationships/hyperlink" Target="http://www.thebab.kr/" TargetMode="External"/><Relationship Id="rId41" Type="http://schemas.openxmlformats.org/officeDocument/2006/relationships/hyperlink" Target="http://www.sharefriends.co.kr/" TargetMode="External"/><Relationship Id="rId54" Type="http://schemas.openxmlformats.org/officeDocument/2006/relationships/hyperlink" Target="https://reurl.cc/4mWMmD" TargetMode="External"/><Relationship Id="rId62" Type="http://schemas.openxmlformats.org/officeDocument/2006/relationships/hyperlink" Target="https://reurl.cc/zz6k0k" TargetMode="External"/><Relationship Id="rId70" Type="http://schemas.openxmlformats.org/officeDocument/2006/relationships/hyperlink" Target="https://reurl.cc/x068Nz" TargetMode="External"/><Relationship Id="rId75" Type="http://schemas.openxmlformats.org/officeDocument/2006/relationships/hyperlink" Target="https://reurl.cc/q80q70" TargetMode="External"/><Relationship Id="rId83" Type="http://schemas.openxmlformats.org/officeDocument/2006/relationships/hyperlink" Target="https://reurl.cc/Z7ydlg" TargetMode="External"/><Relationship Id="rId88" Type="http://schemas.openxmlformats.org/officeDocument/2006/relationships/hyperlink" Target="https://reurl.cc/av4bg7" TargetMode="External"/><Relationship Id="rId1" Type="http://schemas.openxmlformats.org/officeDocument/2006/relationships/hyperlink" Target="http://www.garang.kr/" TargetMode="External"/><Relationship Id="rId6" Type="http://schemas.openxmlformats.org/officeDocument/2006/relationships/hyperlink" Target="http://www.comotree.com/" TargetMode="External"/><Relationship Id="rId15" Type="http://schemas.openxmlformats.org/officeDocument/2006/relationships/hyperlink" Target="http://www.roseheart.kr/" TargetMode="External"/><Relationship Id="rId23" Type="http://schemas.openxmlformats.org/officeDocument/2006/relationships/hyperlink" Target="http://www.enltr.com/" TargetMode="External"/><Relationship Id="rId28" Type="http://schemas.openxmlformats.org/officeDocument/2006/relationships/hyperlink" Target="http://www.bfmedical.co.kr/" TargetMode="External"/><Relationship Id="rId36" Type="http://schemas.openxmlformats.org/officeDocument/2006/relationships/hyperlink" Target="http://www.raoni.kr/" TargetMode="External"/><Relationship Id="rId49" Type="http://schemas.openxmlformats.org/officeDocument/2006/relationships/hyperlink" Target="http://www.filmmolding.com/" TargetMode="External"/><Relationship Id="rId57" Type="http://schemas.openxmlformats.org/officeDocument/2006/relationships/hyperlink" Target="https://reurl.cc/k0aWXq" TargetMode="External"/><Relationship Id="rId10" Type="http://schemas.openxmlformats.org/officeDocument/2006/relationships/hyperlink" Target="http://www.ogicos.co.kr/" TargetMode="External"/><Relationship Id="rId31" Type="http://schemas.openxmlformats.org/officeDocument/2006/relationships/hyperlink" Target="http://www.bios-kor.com/" TargetMode="External"/><Relationship Id="rId44" Type="http://schemas.openxmlformats.org/officeDocument/2006/relationships/hyperlink" Target="http://www.naturalfnp.com/" TargetMode="External"/><Relationship Id="rId52" Type="http://schemas.openxmlformats.org/officeDocument/2006/relationships/hyperlink" Target="http://www.lgcare.com.cn/" TargetMode="External"/><Relationship Id="rId60" Type="http://schemas.openxmlformats.org/officeDocument/2006/relationships/hyperlink" Target="https://reurl.cc/N6yomx" TargetMode="External"/><Relationship Id="rId65" Type="http://schemas.openxmlformats.org/officeDocument/2006/relationships/hyperlink" Target="https://reurl.cc/yg6brM" TargetMode="External"/><Relationship Id="rId73" Type="http://schemas.openxmlformats.org/officeDocument/2006/relationships/hyperlink" Target="https://reurl.cc/v16xAk" TargetMode="External"/><Relationship Id="rId78" Type="http://schemas.openxmlformats.org/officeDocument/2006/relationships/hyperlink" Target="https://reurl.cc/od5b0j" TargetMode="External"/><Relationship Id="rId81" Type="http://schemas.openxmlformats.org/officeDocument/2006/relationships/hyperlink" Target="https://reurl.cc/Q3ZlE0" TargetMode="External"/><Relationship Id="rId86" Type="http://schemas.openxmlformats.org/officeDocument/2006/relationships/hyperlink" Target="https://reurl.cc/m90b4l" TargetMode="External"/><Relationship Id="rId4" Type="http://schemas.openxmlformats.org/officeDocument/2006/relationships/hyperlink" Target="http://www.comotree.com/" TargetMode="External"/><Relationship Id="rId9" Type="http://schemas.openxmlformats.org/officeDocument/2006/relationships/hyperlink" Target="http://www.cacessory.com/" TargetMode="External"/><Relationship Id="rId13" Type="http://schemas.openxmlformats.org/officeDocument/2006/relationships/hyperlink" Target="http://www.taeyangrenew.com/" TargetMode="External"/><Relationship Id="rId18" Type="http://schemas.openxmlformats.org/officeDocument/2006/relationships/hyperlink" Target="http://www.lgcare.com.cn/" TargetMode="External"/><Relationship Id="rId39" Type="http://schemas.openxmlformats.org/officeDocument/2006/relationships/hyperlink" Target="http://www.wellkin.com/" TargetMode="External"/><Relationship Id="rId34" Type="http://schemas.openxmlformats.org/officeDocument/2006/relationships/hyperlink" Target="http://www.huonsnatural.com/" TargetMode="External"/><Relationship Id="rId50" Type="http://schemas.openxmlformats.org/officeDocument/2006/relationships/hyperlink" Target="http://www.iljincook.com/" TargetMode="External"/><Relationship Id="rId55" Type="http://schemas.openxmlformats.org/officeDocument/2006/relationships/hyperlink" Target="https://reurl.cc/Ez1vp1" TargetMode="External"/><Relationship Id="rId76" Type="http://schemas.openxmlformats.org/officeDocument/2006/relationships/hyperlink" Target="https://reurl.cc/3LeAjM" TargetMode="External"/><Relationship Id="rId7" Type="http://schemas.openxmlformats.org/officeDocument/2006/relationships/hyperlink" Target="http://www.assifood.kr/" TargetMode="External"/><Relationship Id="rId71" Type="http://schemas.openxmlformats.org/officeDocument/2006/relationships/hyperlink" Target="https://reurl.cc/v16xXy" TargetMode="External"/><Relationship Id="rId2" Type="http://schemas.openxmlformats.org/officeDocument/2006/relationships/hyperlink" Target="http://www.lgcare.com.cn/" TargetMode="External"/><Relationship Id="rId29" Type="http://schemas.openxmlformats.org/officeDocument/2006/relationships/hyperlink" Target="http://www.wooridlkorea.com/" TargetMode="External"/><Relationship Id="rId24" Type="http://schemas.openxmlformats.org/officeDocument/2006/relationships/hyperlink" Target="http://www.nicomedical.com/" TargetMode="External"/><Relationship Id="rId40" Type="http://schemas.openxmlformats.org/officeDocument/2006/relationships/hyperlink" Target="http://www.lgcare.com.cn/" TargetMode="External"/><Relationship Id="rId45" Type="http://schemas.openxmlformats.org/officeDocument/2006/relationships/hyperlink" Target="http://www.suria.co.kr/" TargetMode="External"/><Relationship Id="rId66" Type="http://schemas.openxmlformats.org/officeDocument/2006/relationships/hyperlink" Target="https://reurl.cc/6lQ4LO" TargetMode="External"/><Relationship Id="rId87" Type="http://schemas.openxmlformats.org/officeDocument/2006/relationships/hyperlink" Target="https://reurl.cc/gmabpb" TargetMode="External"/><Relationship Id="rId61" Type="http://schemas.openxmlformats.org/officeDocument/2006/relationships/hyperlink" Target="https://reurl.cc/2gEO19" TargetMode="External"/><Relationship Id="rId82" Type="http://schemas.openxmlformats.org/officeDocument/2006/relationships/hyperlink" Target="https://reurl.cc/n0Lbmn" TargetMode="External"/><Relationship Id="rId19" Type="http://schemas.openxmlformats.org/officeDocument/2006/relationships/hyperlink" Target="http://mcnultykorea.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12"/>
  <sheetViews>
    <sheetView tabSelected="1" view="pageBreakPreview" zoomScaleNormal="115" zoomScaleSheetLayoutView="100" workbookViewId="0">
      <selection activeCell="C4" sqref="C4"/>
    </sheetView>
  </sheetViews>
  <sheetFormatPr defaultColWidth="9" defaultRowHeight="79.5" customHeight="1"/>
  <cols>
    <col min="1" max="1" width="3.5703125" style="5" customWidth="1"/>
    <col min="2" max="2" width="6.85546875" style="3" customWidth="1"/>
    <col min="3" max="3" width="14.85546875" style="4" customWidth="1"/>
    <col min="4" max="5" width="17.42578125" style="5" customWidth="1"/>
    <col min="6" max="6" width="19.42578125" style="5" customWidth="1"/>
    <col min="7" max="7" width="20.7109375" style="9" customWidth="1"/>
    <col min="8" max="8" width="86.42578125" style="5" customWidth="1"/>
    <col min="9" max="9" width="25.28515625" style="60" customWidth="1"/>
    <col min="10" max="10" width="9" style="5"/>
    <col min="11" max="11" width="9" style="5" customWidth="1"/>
    <col min="12" max="16384" width="9" style="5"/>
  </cols>
  <sheetData>
    <row r="1" spans="2:9" s="2" customFormat="1" ht="61.5" customHeight="1">
      <c r="B1" s="10"/>
      <c r="C1" s="134" t="s">
        <v>1683</v>
      </c>
      <c r="D1" s="134"/>
      <c r="E1" s="134"/>
      <c r="F1" s="134"/>
      <c r="G1" s="134"/>
      <c r="H1" s="134"/>
    </row>
    <row r="2" spans="2:9" s="94" customFormat="1" ht="23.25" customHeight="1">
      <c r="B2" s="92"/>
      <c r="C2" s="131" t="s">
        <v>2343</v>
      </c>
      <c r="D2" s="131"/>
      <c r="E2" s="131"/>
      <c r="F2" s="131"/>
      <c r="G2" s="131"/>
      <c r="H2" s="131"/>
      <c r="I2" s="93" t="s">
        <v>1686</v>
      </c>
    </row>
    <row r="3" spans="2:9" s="12" customFormat="1" ht="31.5" customHeight="1">
      <c r="B3" s="11" t="s">
        <v>0</v>
      </c>
      <c r="C3" s="11" t="s">
        <v>355</v>
      </c>
      <c r="D3" s="11" t="s">
        <v>397</v>
      </c>
      <c r="E3" s="11" t="s">
        <v>398</v>
      </c>
      <c r="F3" s="11" t="s">
        <v>356</v>
      </c>
      <c r="G3" s="11" t="s">
        <v>392</v>
      </c>
      <c r="H3" s="11" t="s">
        <v>357</v>
      </c>
      <c r="I3" s="11" t="s">
        <v>358</v>
      </c>
    </row>
    <row r="4" spans="2:9" s="6" customFormat="1" ht="79.5" customHeight="1">
      <c r="B4" s="48">
        <v>1</v>
      </c>
      <c r="C4" s="39" t="s">
        <v>1688</v>
      </c>
      <c r="D4" s="98" t="s">
        <v>1723</v>
      </c>
      <c r="E4" s="54" t="s">
        <v>6</v>
      </c>
      <c r="F4" s="50" t="s">
        <v>7</v>
      </c>
      <c r="G4" s="51" t="s">
        <v>8</v>
      </c>
      <c r="H4" s="51" t="s">
        <v>1365</v>
      </c>
      <c r="I4" s="59" t="s">
        <v>947</v>
      </c>
    </row>
    <row r="5" spans="2:9" s="8" customFormat="1" ht="79.5" customHeight="1">
      <c r="B5" s="48">
        <v>2</v>
      </c>
      <c r="C5" s="39" t="s">
        <v>2199</v>
      </c>
      <c r="D5" s="98" t="s">
        <v>1724</v>
      </c>
      <c r="E5" s="54" t="s">
        <v>9</v>
      </c>
      <c r="F5" s="50" t="s">
        <v>1012</v>
      </c>
      <c r="G5" s="51" t="s">
        <v>10</v>
      </c>
      <c r="H5" s="51" t="s">
        <v>331</v>
      </c>
      <c r="I5" s="59" t="s">
        <v>895</v>
      </c>
    </row>
    <row r="6" spans="2:9" s="13" customFormat="1" ht="79.5" customHeight="1">
      <c r="B6" s="49">
        <v>3</v>
      </c>
      <c r="C6" s="54" t="s">
        <v>1366</v>
      </c>
      <c r="D6" s="98" t="s">
        <v>1804</v>
      </c>
      <c r="E6" s="54" t="s">
        <v>11</v>
      </c>
      <c r="F6" s="50" t="s">
        <v>12</v>
      </c>
      <c r="G6" s="51" t="s">
        <v>13</v>
      </c>
      <c r="H6" s="51" t="s">
        <v>344</v>
      </c>
      <c r="I6" s="59" t="s">
        <v>896</v>
      </c>
    </row>
    <row r="7" spans="2:9" s="13" customFormat="1" ht="79.5" customHeight="1">
      <c r="B7" s="48">
        <v>4</v>
      </c>
      <c r="C7" s="54" t="s">
        <v>1367</v>
      </c>
      <c r="D7" s="98" t="s">
        <v>1793</v>
      </c>
      <c r="E7" s="54" t="s">
        <v>14</v>
      </c>
      <c r="F7" s="50" t="s">
        <v>15</v>
      </c>
      <c r="G7" s="51" t="s">
        <v>16</v>
      </c>
      <c r="H7" s="51" t="s">
        <v>1368</v>
      </c>
      <c r="I7" s="59" t="s">
        <v>897</v>
      </c>
    </row>
    <row r="8" spans="2:9" s="13" customFormat="1" ht="79.5" customHeight="1">
      <c r="B8" s="114">
        <v>5</v>
      </c>
      <c r="C8" s="54" t="s">
        <v>361</v>
      </c>
      <c r="D8" s="147" t="s">
        <v>1725</v>
      </c>
      <c r="E8" s="114" t="s">
        <v>17</v>
      </c>
      <c r="F8" s="117" t="s">
        <v>18</v>
      </c>
      <c r="G8" s="51" t="s">
        <v>19</v>
      </c>
      <c r="H8" s="51" t="s">
        <v>332</v>
      </c>
      <c r="I8" s="59" t="s">
        <v>898</v>
      </c>
    </row>
    <row r="9" spans="2:9" s="13" customFormat="1" ht="79.5" customHeight="1">
      <c r="B9" s="114">
        <v>5</v>
      </c>
      <c r="C9" s="54" t="s">
        <v>1342</v>
      </c>
      <c r="D9" s="147" t="s">
        <v>1725</v>
      </c>
      <c r="E9" s="114" t="s">
        <v>17</v>
      </c>
      <c r="F9" s="117" t="s">
        <v>18</v>
      </c>
      <c r="G9" s="51" t="s">
        <v>20</v>
      </c>
      <c r="H9" s="51" t="s">
        <v>1343</v>
      </c>
      <c r="I9" s="59" t="s">
        <v>899</v>
      </c>
    </row>
    <row r="10" spans="2:9" s="13" customFormat="1" ht="79.5" customHeight="1">
      <c r="B10" s="114">
        <v>5</v>
      </c>
      <c r="C10" s="54" t="s">
        <v>1369</v>
      </c>
      <c r="D10" s="147" t="s">
        <v>1725</v>
      </c>
      <c r="E10" s="114" t="s">
        <v>17</v>
      </c>
      <c r="F10" s="117" t="s">
        <v>18</v>
      </c>
      <c r="G10" s="51" t="s">
        <v>21</v>
      </c>
      <c r="H10" s="51" t="s">
        <v>1003</v>
      </c>
      <c r="I10" s="59" t="s">
        <v>900</v>
      </c>
    </row>
    <row r="11" spans="2:9" s="13" customFormat="1" ht="79.5" customHeight="1">
      <c r="B11" s="48">
        <v>6</v>
      </c>
      <c r="C11" s="54" t="s">
        <v>1344</v>
      </c>
      <c r="D11" s="98" t="s">
        <v>1805</v>
      </c>
      <c r="E11" s="54" t="s">
        <v>22</v>
      </c>
      <c r="F11" s="50" t="s">
        <v>23</v>
      </c>
      <c r="G11" s="51" t="s">
        <v>24</v>
      </c>
      <c r="H11" s="14" t="s">
        <v>363</v>
      </c>
      <c r="I11" s="59" t="s">
        <v>901</v>
      </c>
    </row>
    <row r="12" spans="2:9" s="13" customFormat="1" ht="79.5" customHeight="1">
      <c r="B12" s="48">
        <v>7</v>
      </c>
      <c r="C12" s="54" t="s">
        <v>1370</v>
      </c>
      <c r="D12" s="98" t="s">
        <v>1726</v>
      </c>
      <c r="E12" s="54" t="s">
        <v>25</v>
      </c>
      <c r="F12" s="50" t="s">
        <v>26</v>
      </c>
      <c r="G12" s="51" t="s">
        <v>27</v>
      </c>
      <c r="H12" s="51" t="s">
        <v>1371</v>
      </c>
      <c r="I12" s="59" t="s">
        <v>902</v>
      </c>
    </row>
    <row r="13" spans="2:9" s="13" customFormat="1" ht="79.5" customHeight="1">
      <c r="B13" s="48">
        <v>8</v>
      </c>
      <c r="C13" s="54" t="s">
        <v>393</v>
      </c>
      <c r="D13" s="98" t="s">
        <v>1727</v>
      </c>
      <c r="E13" s="54" t="s">
        <v>28</v>
      </c>
      <c r="F13" s="50" t="s">
        <v>29</v>
      </c>
      <c r="G13" s="51" t="s">
        <v>30</v>
      </c>
      <c r="H13" s="51" t="s">
        <v>333</v>
      </c>
      <c r="I13" s="59" t="s">
        <v>903</v>
      </c>
    </row>
    <row r="14" spans="2:9" s="13" customFormat="1" ht="79.5" customHeight="1">
      <c r="B14" s="49">
        <v>9</v>
      </c>
      <c r="C14" s="54" t="s">
        <v>1372</v>
      </c>
      <c r="D14" s="98" t="s">
        <v>1728</v>
      </c>
      <c r="E14" s="54" t="s">
        <v>31</v>
      </c>
      <c r="F14" s="50" t="s">
        <v>32</v>
      </c>
      <c r="G14" s="51" t="s">
        <v>33</v>
      </c>
      <c r="H14" s="51" t="s">
        <v>1345</v>
      </c>
      <c r="I14" s="59" t="s">
        <v>904</v>
      </c>
    </row>
    <row r="15" spans="2:9" s="13" customFormat="1" ht="79.5" customHeight="1">
      <c r="B15" s="48">
        <v>10</v>
      </c>
      <c r="C15" s="54" t="s">
        <v>1373</v>
      </c>
      <c r="D15" s="98" t="s">
        <v>1729</v>
      </c>
      <c r="E15" s="54" t="s">
        <v>34</v>
      </c>
      <c r="F15" s="50" t="s">
        <v>35</v>
      </c>
      <c r="G15" s="51" t="s">
        <v>36</v>
      </c>
      <c r="H15" s="51" t="s">
        <v>1374</v>
      </c>
      <c r="I15" s="59" t="s">
        <v>905</v>
      </c>
    </row>
    <row r="16" spans="2:9" s="13" customFormat="1" ht="79.5" customHeight="1">
      <c r="B16" s="48">
        <v>11</v>
      </c>
      <c r="C16" s="54" t="s">
        <v>1346</v>
      </c>
      <c r="D16" s="98" t="s">
        <v>1794</v>
      </c>
      <c r="E16" s="54" t="s">
        <v>37</v>
      </c>
      <c r="F16" s="50" t="s">
        <v>38</v>
      </c>
      <c r="G16" s="51" t="s">
        <v>39</v>
      </c>
      <c r="H16" s="51" t="s">
        <v>1375</v>
      </c>
      <c r="I16" s="59" t="s">
        <v>906</v>
      </c>
    </row>
    <row r="17" spans="2:9" s="13" customFormat="1" ht="79.5" customHeight="1">
      <c r="B17" s="48">
        <v>12</v>
      </c>
      <c r="C17" s="54" t="s">
        <v>1376</v>
      </c>
      <c r="D17" s="98" t="s">
        <v>1806</v>
      </c>
      <c r="E17" s="54" t="s">
        <v>40</v>
      </c>
      <c r="F17" s="40" t="s">
        <v>41</v>
      </c>
      <c r="G17" s="51" t="s">
        <v>42</v>
      </c>
      <c r="H17" s="51" t="s">
        <v>1377</v>
      </c>
      <c r="I17" s="32" t="s">
        <v>907</v>
      </c>
    </row>
    <row r="18" spans="2:9" s="13" customFormat="1" ht="79.5" customHeight="1">
      <c r="B18" s="48">
        <v>13</v>
      </c>
      <c r="C18" s="54" t="s">
        <v>364</v>
      </c>
      <c r="D18" s="98" t="s">
        <v>1730</v>
      </c>
      <c r="E18" s="54" t="s">
        <v>43</v>
      </c>
      <c r="F18" s="50" t="s">
        <v>44</v>
      </c>
      <c r="G18" s="51" t="s">
        <v>45</v>
      </c>
      <c r="H18" s="51" t="s">
        <v>1378</v>
      </c>
      <c r="I18" s="59" t="s">
        <v>908</v>
      </c>
    </row>
    <row r="19" spans="2:9" s="13" customFormat="1" ht="79.5" customHeight="1">
      <c r="B19" s="48">
        <v>14</v>
      </c>
      <c r="C19" s="54" t="s">
        <v>1379</v>
      </c>
      <c r="D19" s="98" t="s">
        <v>1731</v>
      </c>
      <c r="E19" s="54" t="s">
        <v>46</v>
      </c>
      <c r="F19" s="50" t="s">
        <v>47</v>
      </c>
      <c r="G19" s="51" t="s">
        <v>48</v>
      </c>
      <c r="H19" s="51" t="s">
        <v>1380</v>
      </c>
      <c r="I19" s="59" t="s">
        <v>909</v>
      </c>
    </row>
    <row r="20" spans="2:9" s="13" customFormat="1" ht="79.5" customHeight="1">
      <c r="B20" s="48">
        <v>15</v>
      </c>
      <c r="C20" s="54" t="s">
        <v>423</v>
      </c>
      <c r="D20" s="98" t="s">
        <v>1732</v>
      </c>
      <c r="E20" s="54" t="s">
        <v>49</v>
      </c>
      <c r="F20" s="50" t="s">
        <v>50</v>
      </c>
      <c r="G20" s="51" t="s">
        <v>51</v>
      </c>
      <c r="H20" s="51" t="s">
        <v>345</v>
      </c>
      <c r="I20" s="59" t="s">
        <v>910</v>
      </c>
    </row>
    <row r="21" spans="2:9" s="13" customFormat="1" ht="79.5" customHeight="1">
      <c r="B21" s="48">
        <v>16</v>
      </c>
      <c r="C21" s="54" t="s">
        <v>1381</v>
      </c>
      <c r="D21" s="98" t="s">
        <v>1807</v>
      </c>
      <c r="E21" s="54" t="s">
        <v>52</v>
      </c>
      <c r="F21" s="50" t="s">
        <v>53</v>
      </c>
      <c r="G21" s="51" t="s">
        <v>54</v>
      </c>
      <c r="H21" s="51" t="s">
        <v>1382</v>
      </c>
      <c r="I21" s="59" t="s">
        <v>911</v>
      </c>
    </row>
    <row r="22" spans="2:9" s="13" customFormat="1" ht="79.5" customHeight="1">
      <c r="B22" s="48">
        <v>17</v>
      </c>
      <c r="C22" s="54" t="s">
        <v>1383</v>
      </c>
      <c r="D22" s="98" t="s">
        <v>1733</v>
      </c>
      <c r="E22" s="54" t="s">
        <v>55</v>
      </c>
      <c r="F22" s="50" t="s">
        <v>56</v>
      </c>
      <c r="G22" s="51" t="s">
        <v>57</v>
      </c>
      <c r="H22" s="51" t="s">
        <v>1384</v>
      </c>
      <c r="I22" s="59" t="s">
        <v>912</v>
      </c>
    </row>
    <row r="23" spans="2:9" s="13" customFormat="1" ht="79.5" customHeight="1">
      <c r="B23" s="48">
        <v>18</v>
      </c>
      <c r="C23" s="54" t="s">
        <v>1385</v>
      </c>
      <c r="D23" s="98" t="s">
        <v>1795</v>
      </c>
      <c r="E23" s="54" t="s">
        <v>58</v>
      </c>
      <c r="F23" s="50" t="s">
        <v>59</v>
      </c>
      <c r="G23" s="51" t="s">
        <v>60</v>
      </c>
      <c r="H23" s="51" t="s">
        <v>1386</v>
      </c>
      <c r="I23" s="59" t="s">
        <v>913</v>
      </c>
    </row>
    <row r="24" spans="2:9" s="13" customFormat="1" ht="79.5" customHeight="1">
      <c r="B24" s="48">
        <v>19</v>
      </c>
      <c r="C24" s="54" t="s">
        <v>1387</v>
      </c>
      <c r="D24" s="98" t="s">
        <v>1796</v>
      </c>
      <c r="E24" s="54" t="s">
        <v>61</v>
      </c>
      <c r="F24" s="50" t="s">
        <v>62</v>
      </c>
      <c r="G24" s="51" t="s">
        <v>63</v>
      </c>
      <c r="H24" s="51" t="s">
        <v>1388</v>
      </c>
      <c r="I24" s="59" t="s">
        <v>914</v>
      </c>
    </row>
    <row r="25" spans="2:9" s="13" customFormat="1" ht="79.5" customHeight="1">
      <c r="B25" s="48">
        <v>20</v>
      </c>
      <c r="C25" s="54" t="s">
        <v>428</v>
      </c>
      <c r="D25" s="98" t="s">
        <v>1734</v>
      </c>
      <c r="E25" s="54" t="s">
        <v>64</v>
      </c>
      <c r="F25" s="50" t="s">
        <v>65</v>
      </c>
      <c r="G25" s="15" t="s">
        <v>66</v>
      </c>
      <c r="H25" s="51" t="s">
        <v>1389</v>
      </c>
      <c r="I25" s="59" t="s">
        <v>915</v>
      </c>
    </row>
    <row r="26" spans="2:9" s="13" customFormat="1" ht="79.5" customHeight="1">
      <c r="B26" s="48">
        <v>21</v>
      </c>
      <c r="C26" s="54" t="s">
        <v>428</v>
      </c>
      <c r="D26" s="98" t="s">
        <v>1735</v>
      </c>
      <c r="E26" s="54" t="s">
        <v>67</v>
      </c>
      <c r="F26" s="50" t="s">
        <v>68</v>
      </c>
      <c r="G26" s="51" t="s">
        <v>69</v>
      </c>
      <c r="H26" s="51" t="s">
        <v>202</v>
      </c>
      <c r="I26" s="59" t="s">
        <v>916</v>
      </c>
    </row>
    <row r="27" spans="2:9" s="13" customFormat="1" ht="79.5" customHeight="1">
      <c r="B27" s="48">
        <v>22</v>
      </c>
      <c r="C27" s="54" t="s">
        <v>346</v>
      </c>
      <c r="D27" s="98" t="s">
        <v>1736</v>
      </c>
      <c r="E27" s="54" t="s">
        <v>159</v>
      </c>
      <c r="F27" s="41" t="s">
        <v>1013</v>
      </c>
      <c r="G27" s="51" t="s">
        <v>160</v>
      </c>
      <c r="H27" s="1" t="s">
        <v>429</v>
      </c>
      <c r="I27" s="59" t="s">
        <v>917</v>
      </c>
    </row>
    <row r="28" spans="2:9" s="13" customFormat="1" ht="79.5" customHeight="1">
      <c r="B28" s="48">
        <v>23</v>
      </c>
      <c r="C28" s="54" t="s">
        <v>430</v>
      </c>
      <c r="D28" s="98" t="s">
        <v>1737</v>
      </c>
      <c r="E28" s="54" t="s">
        <v>70</v>
      </c>
      <c r="F28" s="50"/>
      <c r="G28" s="51" t="s">
        <v>71</v>
      </c>
      <c r="H28" s="51" t="s">
        <v>334</v>
      </c>
      <c r="I28" s="59" t="s">
        <v>918</v>
      </c>
    </row>
    <row r="29" spans="2:9" s="13" customFormat="1" ht="79.5" customHeight="1">
      <c r="B29" s="48">
        <v>24</v>
      </c>
      <c r="C29" s="54" t="s">
        <v>431</v>
      </c>
      <c r="D29" s="98" t="s">
        <v>1738</v>
      </c>
      <c r="E29" s="54" t="s">
        <v>72</v>
      </c>
      <c r="F29" s="50" t="s">
        <v>73</v>
      </c>
      <c r="G29" s="51" t="s">
        <v>74</v>
      </c>
      <c r="H29" s="51" t="s">
        <v>432</v>
      </c>
      <c r="I29" s="59" t="s">
        <v>919</v>
      </c>
    </row>
    <row r="30" spans="2:9" s="13" customFormat="1" ht="119.25" customHeight="1">
      <c r="B30" s="48">
        <v>25</v>
      </c>
      <c r="C30" s="54" t="s">
        <v>433</v>
      </c>
      <c r="D30" s="98" t="s">
        <v>1739</v>
      </c>
      <c r="E30" s="54" t="s">
        <v>75</v>
      </c>
      <c r="F30" s="50" t="s">
        <v>76</v>
      </c>
      <c r="G30" s="51" t="s">
        <v>77</v>
      </c>
      <c r="H30" s="51" t="s">
        <v>434</v>
      </c>
      <c r="I30" s="59" t="s">
        <v>920</v>
      </c>
    </row>
    <row r="31" spans="2:9" s="13" customFormat="1" ht="79.5" customHeight="1">
      <c r="B31" s="48">
        <v>26</v>
      </c>
      <c r="C31" s="54" t="s">
        <v>371</v>
      </c>
      <c r="D31" s="98" t="s">
        <v>1740</v>
      </c>
      <c r="E31" s="54" t="s">
        <v>78</v>
      </c>
      <c r="F31" s="50" t="s">
        <v>79</v>
      </c>
      <c r="G31" s="51" t="s">
        <v>80</v>
      </c>
      <c r="H31" s="51" t="s">
        <v>435</v>
      </c>
      <c r="I31" s="59" t="s">
        <v>921</v>
      </c>
    </row>
    <row r="32" spans="2:9" s="13" customFormat="1" ht="79.5" customHeight="1">
      <c r="B32" s="114">
        <v>27</v>
      </c>
      <c r="C32" s="54" t="s">
        <v>1390</v>
      </c>
      <c r="D32" s="115" t="s">
        <v>1741</v>
      </c>
      <c r="E32" s="54" t="s">
        <v>81</v>
      </c>
      <c r="F32" s="50" t="s">
        <v>82</v>
      </c>
      <c r="G32" s="16" t="s">
        <v>83</v>
      </c>
      <c r="H32" s="51" t="s">
        <v>1347</v>
      </c>
      <c r="I32" s="59" t="s">
        <v>922</v>
      </c>
    </row>
    <row r="33" spans="2:9" s="13" customFormat="1" ht="79.5" customHeight="1">
      <c r="B33" s="114">
        <v>27</v>
      </c>
      <c r="C33" s="54" t="s">
        <v>1391</v>
      </c>
      <c r="D33" s="115" t="s">
        <v>1741</v>
      </c>
      <c r="E33" s="54" t="s">
        <v>84</v>
      </c>
      <c r="F33" s="50" t="s">
        <v>85</v>
      </c>
      <c r="G33" s="16" t="s">
        <v>86</v>
      </c>
      <c r="H33" s="51" t="s">
        <v>1348</v>
      </c>
      <c r="I33" s="59" t="s">
        <v>923</v>
      </c>
    </row>
    <row r="34" spans="2:9" s="13" customFormat="1" ht="79.5" customHeight="1">
      <c r="B34" s="48">
        <v>28</v>
      </c>
      <c r="C34" s="54" t="s">
        <v>1392</v>
      </c>
      <c r="D34" s="98" t="s">
        <v>1742</v>
      </c>
      <c r="E34" s="54" t="s">
        <v>87</v>
      </c>
      <c r="F34" s="50" t="s">
        <v>88</v>
      </c>
      <c r="G34" s="51" t="s">
        <v>89</v>
      </c>
      <c r="H34" s="17" t="s">
        <v>1393</v>
      </c>
      <c r="I34" s="59" t="s">
        <v>924</v>
      </c>
    </row>
    <row r="35" spans="2:9" s="13" customFormat="1" ht="79.5" customHeight="1">
      <c r="B35" s="48">
        <v>29</v>
      </c>
      <c r="C35" s="54" t="s">
        <v>1394</v>
      </c>
      <c r="D35" s="98" t="s">
        <v>1808</v>
      </c>
      <c r="E35" s="54" t="s">
        <v>90</v>
      </c>
      <c r="F35" s="50" t="s">
        <v>91</v>
      </c>
      <c r="G35" s="51" t="s">
        <v>92</v>
      </c>
      <c r="H35" s="51" t="s">
        <v>1395</v>
      </c>
      <c r="I35" s="59" t="s">
        <v>925</v>
      </c>
    </row>
    <row r="36" spans="2:9" s="13" customFormat="1" ht="79.5" customHeight="1">
      <c r="B36" s="48">
        <v>30</v>
      </c>
      <c r="C36" s="54" t="s">
        <v>394</v>
      </c>
      <c r="D36" s="98" t="s">
        <v>1809</v>
      </c>
      <c r="E36" s="54" t="s">
        <v>93</v>
      </c>
      <c r="F36" s="50" t="s">
        <v>94</v>
      </c>
      <c r="G36" s="51" t="s">
        <v>95</v>
      </c>
      <c r="H36" s="51" t="s">
        <v>372</v>
      </c>
      <c r="I36" s="59" t="s">
        <v>926</v>
      </c>
    </row>
    <row r="37" spans="2:9" s="13" customFormat="1" ht="79.5" customHeight="1">
      <c r="B37" s="48">
        <v>31</v>
      </c>
      <c r="C37" s="54" t="s">
        <v>1350</v>
      </c>
      <c r="D37" s="98" t="s">
        <v>1810</v>
      </c>
      <c r="E37" s="54" t="s">
        <v>96</v>
      </c>
      <c r="F37" s="50"/>
      <c r="G37" s="51" t="s">
        <v>97</v>
      </c>
      <c r="H37" s="51" t="s">
        <v>1351</v>
      </c>
      <c r="I37" s="59" t="s">
        <v>927</v>
      </c>
    </row>
    <row r="38" spans="2:9" s="13" customFormat="1" ht="79.5" customHeight="1">
      <c r="B38" s="48">
        <v>32</v>
      </c>
      <c r="C38" s="54" t="s">
        <v>365</v>
      </c>
      <c r="D38" s="98" t="s">
        <v>1743</v>
      </c>
      <c r="E38" s="54" t="s">
        <v>98</v>
      </c>
      <c r="F38" s="50" t="s">
        <v>99</v>
      </c>
      <c r="G38" s="51" t="s">
        <v>100</v>
      </c>
      <c r="H38" s="51" t="s">
        <v>402</v>
      </c>
      <c r="I38" s="59" t="s">
        <v>928</v>
      </c>
    </row>
    <row r="39" spans="2:9" s="13" customFormat="1" ht="79.5" customHeight="1">
      <c r="B39" s="48">
        <v>33</v>
      </c>
      <c r="C39" s="54" t="s">
        <v>373</v>
      </c>
      <c r="D39" s="98" t="s">
        <v>1744</v>
      </c>
      <c r="E39" s="54" t="s">
        <v>101</v>
      </c>
      <c r="F39" s="41" t="s">
        <v>102</v>
      </c>
      <c r="G39" s="51" t="s">
        <v>103</v>
      </c>
      <c r="H39" s="51" t="s">
        <v>374</v>
      </c>
      <c r="I39" s="59" t="s">
        <v>929</v>
      </c>
    </row>
    <row r="40" spans="2:9" s="13" customFormat="1" ht="79.5" customHeight="1">
      <c r="B40" s="48">
        <v>34</v>
      </c>
      <c r="C40" s="54" t="s">
        <v>1396</v>
      </c>
      <c r="D40" s="98" t="s">
        <v>1745</v>
      </c>
      <c r="E40" s="54" t="s">
        <v>104</v>
      </c>
      <c r="F40" s="50"/>
      <c r="G40" s="51" t="s">
        <v>105</v>
      </c>
      <c r="H40" s="51" t="s">
        <v>1352</v>
      </c>
      <c r="I40" s="59" t="s">
        <v>930</v>
      </c>
    </row>
    <row r="41" spans="2:9" s="13" customFormat="1" ht="121.5" customHeight="1">
      <c r="B41" s="48">
        <v>35</v>
      </c>
      <c r="C41" s="54" t="s">
        <v>1349</v>
      </c>
      <c r="D41" s="98" t="s">
        <v>1746</v>
      </c>
      <c r="E41" s="54" t="s">
        <v>106</v>
      </c>
      <c r="F41" s="50" t="s">
        <v>107</v>
      </c>
      <c r="G41" s="51" t="s">
        <v>108</v>
      </c>
      <c r="H41" s="51" t="s">
        <v>330</v>
      </c>
      <c r="I41" s="59" t="s">
        <v>931</v>
      </c>
    </row>
    <row r="42" spans="2:9" s="13" customFormat="1" ht="79.5" customHeight="1">
      <c r="B42" s="48">
        <v>36</v>
      </c>
      <c r="C42" s="54" t="s">
        <v>1353</v>
      </c>
      <c r="D42" s="98" t="s">
        <v>1747</v>
      </c>
      <c r="E42" s="54" t="s">
        <v>109</v>
      </c>
      <c r="F42" s="50" t="s">
        <v>110</v>
      </c>
      <c r="G42" s="51" t="s">
        <v>111</v>
      </c>
      <c r="H42" s="51" t="s">
        <v>112</v>
      </c>
      <c r="I42" s="59" t="s">
        <v>932</v>
      </c>
    </row>
    <row r="43" spans="2:9" s="13" customFormat="1" ht="79.5" customHeight="1">
      <c r="B43" s="48">
        <v>37</v>
      </c>
      <c r="C43" s="54" t="s">
        <v>336</v>
      </c>
      <c r="D43" s="98" t="s">
        <v>1748</v>
      </c>
      <c r="E43" s="54" t="s">
        <v>113</v>
      </c>
      <c r="F43" s="50" t="s">
        <v>114</v>
      </c>
      <c r="G43" s="51" t="s">
        <v>115</v>
      </c>
      <c r="H43" s="51" t="s">
        <v>116</v>
      </c>
      <c r="I43" s="59" t="s">
        <v>933</v>
      </c>
    </row>
    <row r="44" spans="2:9" s="13" customFormat="1" ht="79.5" customHeight="1">
      <c r="B44" s="48">
        <v>38</v>
      </c>
      <c r="C44" s="54" t="s">
        <v>375</v>
      </c>
      <c r="D44" s="98" t="s">
        <v>1797</v>
      </c>
      <c r="E44" s="54" t="s">
        <v>117</v>
      </c>
      <c r="F44" s="50" t="s">
        <v>118</v>
      </c>
      <c r="G44" s="51" t="s">
        <v>119</v>
      </c>
      <c r="H44" s="51" t="s">
        <v>1354</v>
      </c>
      <c r="I44" s="59" t="s">
        <v>934</v>
      </c>
    </row>
    <row r="45" spans="2:9" s="13" customFormat="1" ht="79.5" customHeight="1">
      <c r="B45" s="49">
        <v>39</v>
      </c>
      <c r="C45" s="54" t="s">
        <v>366</v>
      </c>
      <c r="D45" s="98" t="s">
        <v>1749</v>
      </c>
      <c r="E45" s="54" t="s">
        <v>120</v>
      </c>
      <c r="F45" s="50" t="s">
        <v>121</v>
      </c>
      <c r="G45" s="51" t="s">
        <v>122</v>
      </c>
      <c r="H45" s="51" t="s">
        <v>347</v>
      </c>
      <c r="I45" s="59" t="s">
        <v>935</v>
      </c>
    </row>
    <row r="46" spans="2:9" s="13" customFormat="1" ht="79.5" customHeight="1">
      <c r="B46" s="48">
        <v>40</v>
      </c>
      <c r="C46" s="54" t="s">
        <v>376</v>
      </c>
      <c r="D46" s="98" t="s">
        <v>1750</v>
      </c>
      <c r="E46" s="54" t="s">
        <v>195</v>
      </c>
      <c r="F46" s="50" t="s">
        <v>196</v>
      </c>
      <c r="G46" s="51" t="s">
        <v>197</v>
      </c>
      <c r="H46" s="51" t="s">
        <v>328</v>
      </c>
      <c r="I46" s="59" t="s">
        <v>936</v>
      </c>
    </row>
    <row r="47" spans="2:9" s="13" customFormat="1" ht="79.5" customHeight="1">
      <c r="B47" s="48">
        <v>41</v>
      </c>
      <c r="C47" s="54" t="s">
        <v>395</v>
      </c>
      <c r="D47" s="98" t="s">
        <v>1751</v>
      </c>
      <c r="E47" s="54" t="s">
        <v>123</v>
      </c>
      <c r="F47" s="42" t="s">
        <v>124</v>
      </c>
      <c r="G47" s="51" t="s">
        <v>125</v>
      </c>
      <c r="H47" s="51" t="s">
        <v>1397</v>
      </c>
      <c r="I47" s="59" t="s">
        <v>946</v>
      </c>
    </row>
    <row r="48" spans="2:9" s="13" customFormat="1" ht="79.5" customHeight="1">
      <c r="B48" s="48">
        <v>42</v>
      </c>
      <c r="C48" s="54" t="s">
        <v>348</v>
      </c>
      <c r="D48" s="98" t="s">
        <v>1752</v>
      </c>
      <c r="E48" s="54" t="s">
        <v>126</v>
      </c>
      <c r="F48" s="50" t="s">
        <v>127</v>
      </c>
      <c r="G48" s="51" t="s">
        <v>128</v>
      </c>
      <c r="H48" s="51" t="s">
        <v>129</v>
      </c>
      <c r="I48" s="59" t="s">
        <v>937</v>
      </c>
    </row>
    <row r="49" spans="2:9" s="13" customFormat="1" ht="79.5" customHeight="1">
      <c r="B49" s="114">
        <v>43</v>
      </c>
      <c r="C49" s="54" t="s">
        <v>341</v>
      </c>
      <c r="D49" s="115" t="s">
        <v>1753</v>
      </c>
      <c r="E49" s="54" t="s">
        <v>130</v>
      </c>
      <c r="F49" s="50" t="s">
        <v>131</v>
      </c>
      <c r="G49" s="51" t="s">
        <v>132</v>
      </c>
      <c r="H49" s="51" t="s">
        <v>133</v>
      </c>
      <c r="I49" s="132" t="s">
        <v>938</v>
      </c>
    </row>
    <row r="50" spans="2:9" s="13" customFormat="1" ht="79.5" customHeight="1">
      <c r="B50" s="114">
        <v>43</v>
      </c>
      <c r="C50" s="54" t="s">
        <v>335</v>
      </c>
      <c r="D50" s="115" t="s">
        <v>1753</v>
      </c>
      <c r="E50" s="54" t="s">
        <v>191</v>
      </c>
      <c r="F50" s="50" t="s">
        <v>192</v>
      </c>
      <c r="G50" s="51" t="s">
        <v>193</v>
      </c>
      <c r="H50" s="51" t="s">
        <v>194</v>
      </c>
      <c r="I50" s="133"/>
    </row>
    <row r="51" spans="2:9" s="13" customFormat="1" ht="79.5" customHeight="1">
      <c r="B51" s="48">
        <v>44</v>
      </c>
      <c r="C51" s="54" t="s">
        <v>377</v>
      </c>
      <c r="D51" s="98" t="s">
        <v>1754</v>
      </c>
      <c r="E51" s="54" t="s">
        <v>134</v>
      </c>
      <c r="F51" s="50" t="s">
        <v>135</v>
      </c>
      <c r="G51" s="51" t="s">
        <v>136</v>
      </c>
      <c r="H51" s="51" t="s">
        <v>137</v>
      </c>
      <c r="I51" s="59" t="s">
        <v>939</v>
      </c>
    </row>
    <row r="52" spans="2:9" s="13" customFormat="1" ht="79.5" customHeight="1">
      <c r="B52" s="48">
        <v>45</v>
      </c>
      <c r="C52" s="54" t="s">
        <v>425</v>
      </c>
      <c r="D52" s="98" t="s">
        <v>1811</v>
      </c>
      <c r="E52" s="54" t="s">
        <v>138</v>
      </c>
      <c r="F52" s="50" t="s">
        <v>139</v>
      </c>
      <c r="G52" s="51" t="s">
        <v>140</v>
      </c>
      <c r="H52" s="51" t="s">
        <v>141</v>
      </c>
      <c r="I52" s="59" t="s">
        <v>940</v>
      </c>
    </row>
    <row r="53" spans="2:9" s="13" customFormat="1" ht="79.5" customHeight="1">
      <c r="B53" s="48">
        <v>46</v>
      </c>
      <c r="C53" s="54" t="s">
        <v>1007</v>
      </c>
      <c r="D53" s="98" t="s">
        <v>1812</v>
      </c>
      <c r="E53" s="54" t="s">
        <v>1008</v>
      </c>
      <c r="F53" s="50" t="s">
        <v>1009</v>
      </c>
      <c r="G53" s="51" t="s">
        <v>1010</v>
      </c>
      <c r="H53" s="51" t="s">
        <v>142</v>
      </c>
      <c r="I53" s="59" t="s">
        <v>1011</v>
      </c>
    </row>
    <row r="54" spans="2:9" s="13" customFormat="1" ht="79.5" customHeight="1">
      <c r="B54" s="48">
        <v>47</v>
      </c>
      <c r="C54" s="54" t="s">
        <v>378</v>
      </c>
      <c r="D54" s="98" t="s">
        <v>1813</v>
      </c>
      <c r="E54" s="54" t="s">
        <v>143</v>
      </c>
      <c r="F54" s="50" t="s">
        <v>144</v>
      </c>
      <c r="G54" s="51" t="s">
        <v>145</v>
      </c>
      <c r="H54" s="51" t="s">
        <v>329</v>
      </c>
      <c r="I54" s="59" t="s">
        <v>941</v>
      </c>
    </row>
    <row r="55" spans="2:9" s="13" customFormat="1" ht="79.5" customHeight="1">
      <c r="B55" s="48">
        <v>48</v>
      </c>
      <c r="C55" s="54" t="s">
        <v>379</v>
      </c>
      <c r="D55" s="98" t="s">
        <v>1814</v>
      </c>
      <c r="E55" s="54" t="s">
        <v>146</v>
      </c>
      <c r="F55" s="50" t="s">
        <v>147</v>
      </c>
      <c r="G55" s="51" t="s">
        <v>148</v>
      </c>
      <c r="H55" s="18" t="s">
        <v>198</v>
      </c>
      <c r="I55" s="59" t="s">
        <v>942</v>
      </c>
    </row>
    <row r="56" spans="2:9" s="13" customFormat="1" ht="79.5" customHeight="1">
      <c r="B56" s="48">
        <v>49</v>
      </c>
      <c r="C56" s="54" t="s">
        <v>396</v>
      </c>
      <c r="D56" s="98" t="s">
        <v>1755</v>
      </c>
      <c r="E56" s="54" t="s">
        <v>149</v>
      </c>
      <c r="F56" s="50" t="s">
        <v>150</v>
      </c>
      <c r="G56" s="51" t="s">
        <v>151</v>
      </c>
      <c r="H56" s="51" t="s">
        <v>152</v>
      </c>
      <c r="I56" s="59" t="s">
        <v>943</v>
      </c>
    </row>
    <row r="57" spans="2:9" s="13" customFormat="1" ht="79.5" customHeight="1">
      <c r="B57" s="48">
        <v>50</v>
      </c>
      <c r="C57" s="54" t="s">
        <v>380</v>
      </c>
      <c r="D57" s="98" t="s">
        <v>1815</v>
      </c>
      <c r="E57" s="54" t="s">
        <v>153</v>
      </c>
      <c r="F57" s="50" t="s">
        <v>154</v>
      </c>
      <c r="G57" s="51" t="s">
        <v>155</v>
      </c>
      <c r="H57" s="51" t="s">
        <v>337</v>
      </c>
      <c r="I57" s="59" t="s">
        <v>944</v>
      </c>
    </row>
    <row r="58" spans="2:9" s="13" customFormat="1" ht="79.5" customHeight="1">
      <c r="B58" s="48">
        <v>51</v>
      </c>
      <c r="C58" s="54" t="s">
        <v>381</v>
      </c>
      <c r="D58" s="98" t="s">
        <v>1756</v>
      </c>
      <c r="E58" s="54" t="s">
        <v>156</v>
      </c>
      <c r="F58" s="50" t="s">
        <v>157</v>
      </c>
      <c r="G58" s="15" t="s">
        <v>158</v>
      </c>
      <c r="H58" s="19" t="s">
        <v>436</v>
      </c>
      <c r="I58" s="32" t="s">
        <v>945</v>
      </c>
    </row>
    <row r="59" spans="2:9" s="13" customFormat="1" ht="79.5" customHeight="1">
      <c r="B59" s="49">
        <v>52</v>
      </c>
      <c r="C59" s="54" t="s">
        <v>382</v>
      </c>
      <c r="D59" s="98" t="s">
        <v>1757</v>
      </c>
      <c r="E59" s="54" t="s">
        <v>161</v>
      </c>
      <c r="F59" s="50" t="s">
        <v>162</v>
      </c>
      <c r="G59" s="51" t="s">
        <v>163</v>
      </c>
      <c r="H59" s="20" t="s">
        <v>437</v>
      </c>
      <c r="I59" s="59" t="s">
        <v>949</v>
      </c>
    </row>
    <row r="60" spans="2:9" s="13" customFormat="1" ht="79.5" customHeight="1">
      <c r="B60" s="48">
        <v>53</v>
      </c>
      <c r="C60" s="54" t="s">
        <v>1355</v>
      </c>
      <c r="D60" s="98" t="s">
        <v>1758</v>
      </c>
      <c r="E60" s="54" t="s">
        <v>164</v>
      </c>
      <c r="F60" s="50" t="s">
        <v>165</v>
      </c>
      <c r="G60" s="51" t="s">
        <v>166</v>
      </c>
      <c r="H60" s="51" t="s">
        <v>403</v>
      </c>
      <c r="I60" s="32" t="s">
        <v>948</v>
      </c>
    </row>
    <row r="61" spans="2:9" s="13" customFormat="1" ht="79.5" customHeight="1">
      <c r="B61" s="48">
        <v>54</v>
      </c>
      <c r="C61" s="54" t="s">
        <v>383</v>
      </c>
      <c r="D61" s="98" t="s">
        <v>1759</v>
      </c>
      <c r="E61" s="54" t="s">
        <v>167</v>
      </c>
      <c r="F61" s="50" t="s">
        <v>168</v>
      </c>
      <c r="G61" s="51" t="s">
        <v>169</v>
      </c>
      <c r="H61" s="51" t="s">
        <v>950</v>
      </c>
      <c r="I61" s="59" t="s">
        <v>951</v>
      </c>
    </row>
    <row r="62" spans="2:9" s="13" customFormat="1" ht="79.5" customHeight="1">
      <c r="B62" s="48">
        <v>55</v>
      </c>
      <c r="C62" s="54" t="s">
        <v>384</v>
      </c>
      <c r="D62" s="98" t="s">
        <v>1760</v>
      </c>
      <c r="E62" s="54" t="s">
        <v>170</v>
      </c>
      <c r="F62" s="50" t="s">
        <v>171</v>
      </c>
      <c r="G62" s="51" t="s">
        <v>172</v>
      </c>
      <c r="H62" s="51" t="s">
        <v>404</v>
      </c>
      <c r="I62" s="59" t="s">
        <v>952</v>
      </c>
    </row>
    <row r="63" spans="2:9" s="13" customFormat="1" ht="79.5" customHeight="1">
      <c r="B63" s="48">
        <v>56</v>
      </c>
      <c r="C63" s="54" t="s">
        <v>1356</v>
      </c>
      <c r="D63" s="98" t="s">
        <v>1798</v>
      </c>
      <c r="E63" s="54" t="s">
        <v>173</v>
      </c>
      <c r="F63" s="50" t="s">
        <v>174</v>
      </c>
      <c r="G63" s="51" t="s">
        <v>175</v>
      </c>
      <c r="H63" s="51" t="s">
        <v>405</v>
      </c>
      <c r="I63" s="59" t="s">
        <v>953</v>
      </c>
    </row>
    <row r="64" spans="2:9" s="13" customFormat="1" ht="79.5" customHeight="1">
      <c r="B64" s="48">
        <v>57</v>
      </c>
      <c r="C64" s="54" t="s">
        <v>955</v>
      </c>
      <c r="D64" s="98" t="s">
        <v>1761</v>
      </c>
      <c r="E64" s="54" t="s">
        <v>176</v>
      </c>
      <c r="F64" s="50" t="s">
        <v>177</v>
      </c>
      <c r="G64" s="51" t="s">
        <v>178</v>
      </c>
      <c r="H64" s="21" t="s">
        <v>438</v>
      </c>
      <c r="I64" s="59" t="s">
        <v>954</v>
      </c>
    </row>
    <row r="65" spans="2:9" s="13" customFormat="1" ht="79.5" customHeight="1">
      <c r="B65" s="48">
        <v>58</v>
      </c>
      <c r="C65" s="54" t="s">
        <v>385</v>
      </c>
      <c r="D65" s="98" t="s">
        <v>1799</v>
      </c>
      <c r="E65" s="54" t="s">
        <v>179</v>
      </c>
      <c r="F65" s="50" t="s">
        <v>180</v>
      </c>
      <c r="G65" s="51" t="s">
        <v>181</v>
      </c>
      <c r="H65" s="51" t="s">
        <v>439</v>
      </c>
      <c r="I65" s="59" t="s">
        <v>956</v>
      </c>
    </row>
    <row r="66" spans="2:9" s="13" customFormat="1" ht="79.5" customHeight="1">
      <c r="B66" s="48">
        <v>59</v>
      </c>
      <c r="C66" s="54" t="s">
        <v>386</v>
      </c>
      <c r="D66" s="98" t="s">
        <v>1762</v>
      </c>
      <c r="E66" s="54" t="s">
        <v>182</v>
      </c>
      <c r="F66" s="50" t="s">
        <v>183</v>
      </c>
      <c r="G66" s="51" t="s">
        <v>184</v>
      </c>
      <c r="H66" s="51" t="s">
        <v>406</v>
      </c>
      <c r="I66" s="59" t="s">
        <v>957</v>
      </c>
    </row>
    <row r="67" spans="2:9" s="13" customFormat="1" ht="79.5" customHeight="1">
      <c r="B67" s="48">
        <v>60</v>
      </c>
      <c r="C67" s="54" t="s">
        <v>440</v>
      </c>
      <c r="D67" s="98" t="s">
        <v>1763</v>
      </c>
      <c r="E67" s="54" t="s">
        <v>185</v>
      </c>
      <c r="F67" s="50" t="s">
        <v>186</v>
      </c>
      <c r="G67" s="51" t="s">
        <v>187</v>
      </c>
      <c r="H67" s="51" t="s">
        <v>188</v>
      </c>
      <c r="I67" s="59" t="s">
        <v>958</v>
      </c>
    </row>
    <row r="68" spans="2:9" s="13" customFormat="1" ht="79.5" customHeight="1">
      <c r="B68" s="48">
        <v>61</v>
      </c>
      <c r="C68" s="54" t="s">
        <v>1398</v>
      </c>
      <c r="D68" s="98" t="s">
        <v>1764</v>
      </c>
      <c r="E68" s="54" t="s">
        <v>190</v>
      </c>
      <c r="F68" s="50" t="s">
        <v>189</v>
      </c>
      <c r="G68" s="51" t="s">
        <v>359</v>
      </c>
      <c r="H68" s="51" t="s">
        <v>407</v>
      </c>
      <c r="I68" s="59" t="s">
        <v>959</v>
      </c>
    </row>
    <row r="69" spans="2:9" s="13" customFormat="1" ht="79.5" customHeight="1">
      <c r="B69" s="48">
        <v>62</v>
      </c>
      <c r="C69" s="54" t="s">
        <v>349</v>
      </c>
      <c r="D69" s="98" t="s">
        <v>1816</v>
      </c>
      <c r="E69" s="54" t="s">
        <v>199</v>
      </c>
      <c r="F69" s="50" t="s">
        <v>200</v>
      </c>
      <c r="G69" s="51" t="s">
        <v>201</v>
      </c>
      <c r="H69" s="22" t="s">
        <v>426</v>
      </c>
      <c r="I69" s="59" t="s">
        <v>960</v>
      </c>
    </row>
    <row r="70" spans="2:9" s="13" customFormat="1" ht="79.5" customHeight="1">
      <c r="B70" s="48">
        <v>63</v>
      </c>
      <c r="C70" s="54" t="s">
        <v>387</v>
      </c>
      <c r="D70" s="98" t="s">
        <v>1765</v>
      </c>
      <c r="E70" s="54" t="s">
        <v>203</v>
      </c>
      <c r="F70" s="50" t="s">
        <v>204</v>
      </c>
      <c r="G70" s="51" t="s">
        <v>205</v>
      </c>
      <c r="H70" s="51" t="s">
        <v>408</v>
      </c>
      <c r="I70" s="59" t="s">
        <v>961</v>
      </c>
    </row>
    <row r="71" spans="2:9" s="13" customFormat="1" ht="79.5" customHeight="1">
      <c r="B71" s="130">
        <v>64</v>
      </c>
      <c r="C71" s="54" t="s">
        <v>350</v>
      </c>
      <c r="D71" s="98" t="s">
        <v>1766</v>
      </c>
      <c r="E71" s="54" t="s">
        <v>207</v>
      </c>
      <c r="F71" s="50" t="s">
        <v>208</v>
      </c>
      <c r="G71" s="51" t="s">
        <v>209</v>
      </c>
      <c r="H71" s="51" t="s">
        <v>441</v>
      </c>
      <c r="I71" s="32" t="s">
        <v>962</v>
      </c>
    </row>
    <row r="72" spans="2:9" s="13" customFormat="1" ht="79.5" customHeight="1">
      <c r="B72" s="130"/>
      <c r="C72" s="54" t="s">
        <v>335</v>
      </c>
      <c r="D72" s="98" t="s">
        <v>1766</v>
      </c>
      <c r="E72" s="54" t="s">
        <v>206</v>
      </c>
      <c r="F72" s="50" t="s">
        <v>208</v>
      </c>
      <c r="G72" s="51" t="s">
        <v>210</v>
      </c>
      <c r="H72" s="51" t="s">
        <v>442</v>
      </c>
      <c r="I72" s="59" t="s">
        <v>963</v>
      </c>
    </row>
    <row r="73" spans="2:9" s="13" customFormat="1" ht="79.5" customHeight="1">
      <c r="B73" s="48">
        <v>65</v>
      </c>
      <c r="C73" s="54" t="s">
        <v>443</v>
      </c>
      <c r="D73" s="98" t="s">
        <v>1767</v>
      </c>
      <c r="E73" s="54" t="s">
        <v>211</v>
      </c>
      <c r="F73" s="50" t="s">
        <v>212</v>
      </c>
      <c r="G73" s="51" t="s">
        <v>213</v>
      </c>
      <c r="H73" s="51" t="s">
        <v>409</v>
      </c>
      <c r="I73" s="84" t="s">
        <v>964</v>
      </c>
    </row>
    <row r="74" spans="2:9" s="13" customFormat="1" ht="79.5" customHeight="1">
      <c r="B74" s="49">
        <v>66</v>
      </c>
      <c r="C74" s="54" t="s">
        <v>341</v>
      </c>
      <c r="D74" s="98" t="s">
        <v>1768</v>
      </c>
      <c r="E74" s="54" t="s">
        <v>214</v>
      </c>
      <c r="F74" s="50" t="s">
        <v>215</v>
      </c>
      <c r="G74" s="51" t="s">
        <v>216</v>
      </c>
      <c r="H74" s="14" t="s">
        <v>424</v>
      </c>
      <c r="I74" s="59" t="s">
        <v>966</v>
      </c>
    </row>
    <row r="75" spans="2:9" s="13" customFormat="1" ht="79.5" customHeight="1">
      <c r="B75" s="48">
        <v>67</v>
      </c>
      <c r="C75" s="54" t="s">
        <v>444</v>
      </c>
      <c r="D75" s="98" t="s">
        <v>1769</v>
      </c>
      <c r="E75" s="54" t="s">
        <v>217</v>
      </c>
      <c r="F75" s="50" t="s">
        <v>218</v>
      </c>
      <c r="G75" s="51" t="s">
        <v>327</v>
      </c>
      <c r="H75" s="51" t="s">
        <v>219</v>
      </c>
      <c r="I75" s="59" t="s">
        <v>965</v>
      </c>
    </row>
    <row r="76" spans="2:9" s="13" customFormat="1" ht="79.5" customHeight="1">
      <c r="B76" s="48">
        <v>68</v>
      </c>
      <c r="C76" s="54" t="s">
        <v>1357</v>
      </c>
      <c r="D76" s="98" t="s">
        <v>1770</v>
      </c>
      <c r="E76" s="54" t="s">
        <v>220</v>
      </c>
      <c r="F76" s="50" t="s">
        <v>221</v>
      </c>
      <c r="G76" s="51" t="s">
        <v>222</v>
      </c>
      <c r="H76" s="51" t="s">
        <v>338</v>
      </c>
      <c r="I76" s="32" t="s">
        <v>967</v>
      </c>
    </row>
    <row r="77" spans="2:9" s="13" customFormat="1" ht="79.5" customHeight="1">
      <c r="B77" s="114">
        <v>69</v>
      </c>
      <c r="C77" s="54" t="s">
        <v>335</v>
      </c>
      <c r="D77" s="115" t="s">
        <v>1771</v>
      </c>
      <c r="E77" s="130" t="s">
        <v>223</v>
      </c>
      <c r="F77" s="135" t="s">
        <v>224</v>
      </c>
      <c r="G77" s="136" t="s">
        <v>225</v>
      </c>
      <c r="H77" s="51" t="s">
        <v>410</v>
      </c>
      <c r="I77" s="59" t="s">
        <v>968</v>
      </c>
    </row>
    <row r="78" spans="2:9" s="13" customFormat="1" ht="79.5" customHeight="1">
      <c r="B78" s="114">
        <v>69</v>
      </c>
      <c r="C78" s="54" t="s">
        <v>342</v>
      </c>
      <c r="D78" s="115" t="s">
        <v>1771</v>
      </c>
      <c r="E78" s="130"/>
      <c r="F78" s="135"/>
      <c r="G78" s="136"/>
      <c r="H78" s="51" t="s">
        <v>411</v>
      </c>
      <c r="I78" s="59" t="s">
        <v>969</v>
      </c>
    </row>
    <row r="79" spans="2:9" s="13" customFormat="1" ht="79.5" customHeight="1">
      <c r="B79" s="48">
        <v>70</v>
      </c>
      <c r="C79" s="54" t="s">
        <v>1358</v>
      </c>
      <c r="D79" s="98" t="s">
        <v>1772</v>
      </c>
      <c r="E79" s="54" t="s">
        <v>226</v>
      </c>
      <c r="F79" s="50" t="s">
        <v>227</v>
      </c>
      <c r="G79" s="51" t="s">
        <v>228</v>
      </c>
      <c r="H79" s="51" t="s">
        <v>445</v>
      </c>
      <c r="I79" s="59" t="s">
        <v>970</v>
      </c>
    </row>
    <row r="80" spans="2:9" s="13" customFormat="1" ht="79.5" customHeight="1">
      <c r="B80" s="49">
        <v>71</v>
      </c>
      <c r="C80" s="39" t="s">
        <v>1825</v>
      </c>
      <c r="D80" s="98" t="s">
        <v>1773</v>
      </c>
      <c r="E80" s="54" t="s">
        <v>229</v>
      </c>
      <c r="F80" s="50" t="s">
        <v>230</v>
      </c>
      <c r="G80" s="51" t="s">
        <v>231</v>
      </c>
      <c r="H80" s="51" t="s">
        <v>412</v>
      </c>
      <c r="I80" s="32" t="s">
        <v>971</v>
      </c>
    </row>
    <row r="81" spans="2:9" s="13" customFormat="1" ht="79.5" customHeight="1">
      <c r="B81" s="49">
        <v>72</v>
      </c>
      <c r="C81" s="54" t="s">
        <v>1359</v>
      </c>
      <c r="D81" s="98" t="s">
        <v>1774</v>
      </c>
      <c r="E81" s="54" t="s">
        <v>232</v>
      </c>
      <c r="F81" s="50" t="s">
        <v>233</v>
      </c>
      <c r="G81" s="51" t="s">
        <v>234</v>
      </c>
      <c r="H81" s="51" t="s">
        <v>235</v>
      </c>
      <c r="I81" s="59" t="s">
        <v>972</v>
      </c>
    </row>
    <row r="82" spans="2:9" s="13" customFormat="1" ht="79.5" customHeight="1">
      <c r="B82" s="48">
        <v>73</v>
      </c>
      <c r="C82" s="54" t="s">
        <v>1360</v>
      </c>
      <c r="D82" s="98" t="s">
        <v>1775</v>
      </c>
      <c r="E82" s="54" t="s">
        <v>236</v>
      </c>
      <c r="F82" s="50" t="s">
        <v>237</v>
      </c>
      <c r="G82" s="51" t="s">
        <v>238</v>
      </c>
      <c r="H82" s="51" t="s">
        <v>413</v>
      </c>
      <c r="I82" s="59" t="s">
        <v>973</v>
      </c>
    </row>
    <row r="83" spans="2:9" s="13" customFormat="1" ht="79.5" customHeight="1">
      <c r="B83" s="48">
        <v>74</v>
      </c>
      <c r="C83" s="54" t="s">
        <v>335</v>
      </c>
      <c r="D83" s="98" t="s">
        <v>1800</v>
      </c>
      <c r="E83" s="54" t="s">
        <v>239</v>
      </c>
      <c r="F83" s="50"/>
      <c r="G83" s="51" t="s">
        <v>240</v>
      </c>
      <c r="H83" s="51" t="s">
        <v>427</v>
      </c>
      <c r="I83" s="32" t="s">
        <v>974</v>
      </c>
    </row>
    <row r="84" spans="2:9" s="13" customFormat="1" ht="79.5" customHeight="1">
      <c r="B84" s="48">
        <v>75</v>
      </c>
      <c r="C84" s="54" t="s">
        <v>388</v>
      </c>
      <c r="D84" s="98" t="s">
        <v>1776</v>
      </c>
      <c r="E84" s="54" t="s">
        <v>241</v>
      </c>
      <c r="F84" s="50" t="s">
        <v>242</v>
      </c>
      <c r="G84" s="51" t="s">
        <v>243</v>
      </c>
      <c r="H84" s="51" t="s">
        <v>414</v>
      </c>
      <c r="I84" s="59" t="s">
        <v>975</v>
      </c>
    </row>
    <row r="85" spans="2:9" s="13" customFormat="1" ht="79.5" customHeight="1">
      <c r="B85" s="48">
        <v>76</v>
      </c>
      <c r="C85" s="54" t="s">
        <v>339</v>
      </c>
      <c r="D85" s="98" t="s">
        <v>1777</v>
      </c>
      <c r="E85" s="54" t="s">
        <v>244</v>
      </c>
      <c r="F85" s="50" t="s">
        <v>245</v>
      </c>
      <c r="G85" s="51" t="s">
        <v>246</v>
      </c>
      <c r="H85" s="51" t="s">
        <v>367</v>
      </c>
      <c r="I85" s="59" t="s">
        <v>976</v>
      </c>
    </row>
    <row r="86" spans="2:9" s="13" customFormat="1" ht="79.5" customHeight="1">
      <c r="B86" s="48">
        <v>77</v>
      </c>
      <c r="C86" s="54" t="s">
        <v>389</v>
      </c>
      <c r="D86" s="99" t="s">
        <v>1817</v>
      </c>
      <c r="E86" s="54" t="s">
        <v>247</v>
      </c>
      <c r="F86" s="50" t="s">
        <v>248</v>
      </c>
      <c r="G86" s="51" t="s">
        <v>249</v>
      </c>
      <c r="H86" s="51" t="s">
        <v>415</v>
      </c>
      <c r="I86" s="59" t="s">
        <v>977</v>
      </c>
    </row>
    <row r="87" spans="2:9" s="13" customFormat="1" ht="79.5" customHeight="1">
      <c r="B87" s="48">
        <v>78</v>
      </c>
      <c r="C87" s="54" t="s">
        <v>335</v>
      </c>
      <c r="D87" s="98" t="s">
        <v>1818</v>
      </c>
      <c r="E87" s="54" t="s">
        <v>250</v>
      </c>
      <c r="F87" s="50" t="s">
        <v>251</v>
      </c>
      <c r="G87" s="51" t="s">
        <v>252</v>
      </c>
      <c r="H87" s="23" t="s">
        <v>446</v>
      </c>
      <c r="I87" s="59" t="s">
        <v>978</v>
      </c>
    </row>
    <row r="88" spans="2:9" s="13" customFormat="1" ht="79.5" customHeight="1">
      <c r="B88" s="48">
        <v>79</v>
      </c>
      <c r="C88" s="54" t="s">
        <v>1361</v>
      </c>
      <c r="D88" s="98" t="s">
        <v>1778</v>
      </c>
      <c r="E88" s="54" t="s">
        <v>253</v>
      </c>
      <c r="F88" s="50" t="s">
        <v>1826</v>
      </c>
      <c r="G88" s="51" t="s">
        <v>254</v>
      </c>
      <c r="H88" s="51" t="s">
        <v>416</v>
      </c>
      <c r="I88" s="59" t="s">
        <v>979</v>
      </c>
    </row>
    <row r="89" spans="2:9" s="13" customFormat="1" ht="79.5" customHeight="1">
      <c r="B89" s="48">
        <v>80</v>
      </c>
      <c r="C89" s="54" t="s">
        <v>351</v>
      </c>
      <c r="D89" s="98" t="s">
        <v>1779</v>
      </c>
      <c r="E89" s="54" t="s">
        <v>255</v>
      </c>
      <c r="F89" s="50" t="s">
        <v>256</v>
      </c>
      <c r="G89" s="51" t="s">
        <v>257</v>
      </c>
      <c r="H89" s="51" t="s">
        <v>417</v>
      </c>
      <c r="I89" s="59" t="s">
        <v>980</v>
      </c>
    </row>
    <row r="90" spans="2:9" s="13" customFormat="1" ht="79.5" customHeight="1">
      <c r="B90" s="48">
        <v>81</v>
      </c>
      <c r="C90" s="54" t="s">
        <v>351</v>
      </c>
      <c r="D90" s="98" t="s">
        <v>1780</v>
      </c>
      <c r="E90" s="54" t="s">
        <v>258</v>
      </c>
      <c r="F90" s="50" t="s">
        <v>259</v>
      </c>
      <c r="G90" s="51" t="s">
        <v>260</v>
      </c>
      <c r="H90" s="51" t="s">
        <v>418</v>
      </c>
      <c r="I90" s="59" t="s">
        <v>981</v>
      </c>
    </row>
    <row r="91" spans="2:9" s="13" customFormat="1" ht="79.5" customHeight="1">
      <c r="B91" s="48">
        <v>82</v>
      </c>
      <c r="C91" s="54" t="s">
        <v>362</v>
      </c>
      <c r="D91" s="98" t="s">
        <v>1781</v>
      </c>
      <c r="E91" s="54" t="s">
        <v>261</v>
      </c>
      <c r="F91" s="50" t="s">
        <v>262</v>
      </c>
      <c r="G91" s="51" t="s">
        <v>263</v>
      </c>
      <c r="H91" s="51" t="s">
        <v>447</v>
      </c>
      <c r="I91" s="59" t="s">
        <v>982</v>
      </c>
    </row>
    <row r="92" spans="2:9" s="13" customFormat="1" ht="79.5" customHeight="1">
      <c r="B92" s="116">
        <v>83</v>
      </c>
      <c r="C92" s="54" t="s">
        <v>1399</v>
      </c>
      <c r="D92" s="98" t="s">
        <v>1819</v>
      </c>
      <c r="E92" s="54" t="s">
        <v>264</v>
      </c>
      <c r="F92" s="50" t="s">
        <v>266</v>
      </c>
      <c r="G92" s="51" t="s">
        <v>267</v>
      </c>
      <c r="H92" s="51" t="s">
        <v>1400</v>
      </c>
      <c r="I92" s="59" t="s">
        <v>983</v>
      </c>
    </row>
    <row r="93" spans="2:9" s="13" customFormat="1" ht="79.5" customHeight="1">
      <c r="B93" s="116">
        <v>83</v>
      </c>
      <c r="C93" s="54" t="s">
        <v>340</v>
      </c>
      <c r="D93" s="98" t="s">
        <v>1819</v>
      </c>
      <c r="E93" s="54" t="s">
        <v>264</v>
      </c>
      <c r="F93" s="50" t="s">
        <v>265</v>
      </c>
      <c r="G93" s="51" t="s">
        <v>268</v>
      </c>
      <c r="H93" s="51" t="s">
        <v>370</v>
      </c>
      <c r="I93" s="59" t="s">
        <v>984</v>
      </c>
    </row>
    <row r="94" spans="2:9" s="13" customFormat="1" ht="79.5" customHeight="1">
      <c r="B94" s="48">
        <v>84</v>
      </c>
      <c r="C94" s="54" t="s">
        <v>335</v>
      </c>
      <c r="D94" s="98" t="s">
        <v>1801</v>
      </c>
      <c r="E94" s="54" t="s">
        <v>269</v>
      </c>
      <c r="F94" s="42" t="s">
        <v>270</v>
      </c>
      <c r="G94" s="51" t="s">
        <v>271</v>
      </c>
      <c r="H94" s="51" t="s">
        <v>448</v>
      </c>
      <c r="I94" s="59" t="s">
        <v>985</v>
      </c>
    </row>
    <row r="95" spans="2:9" s="13" customFormat="1" ht="79.5" customHeight="1">
      <c r="B95" s="48">
        <v>85</v>
      </c>
      <c r="C95" s="54" t="s">
        <v>341</v>
      </c>
      <c r="D95" s="98" t="s">
        <v>1782</v>
      </c>
      <c r="E95" s="54" t="s">
        <v>272</v>
      </c>
      <c r="F95" s="50" t="s">
        <v>273</v>
      </c>
      <c r="G95" s="51" t="s">
        <v>274</v>
      </c>
      <c r="H95" s="51" t="s">
        <v>360</v>
      </c>
      <c r="I95" s="59" t="s">
        <v>986</v>
      </c>
    </row>
    <row r="96" spans="2:9" s="13" customFormat="1" ht="232.5" customHeight="1">
      <c r="B96" s="48">
        <v>86</v>
      </c>
      <c r="C96" s="54" t="s">
        <v>390</v>
      </c>
      <c r="D96" s="98" t="s">
        <v>1783</v>
      </c>
      <c r="E96" s="54" t="s">
        <v>275</v>
      </c>
      <c r="F96" s="50" t="s">
        <v>276</v>
      </c>
      <c r="G96" s="51" t="s">
        <v>277</v>
      </c>
      <c r="H96" s="18" t="s">
        <v>368</v>
      </c>
      <c r="I96" s="59" t="s">
        <v>987</v>
      </c>
    </row>
    <row r="97" spans="2:9" s="13" customFormat="1" ht="79.5" customHeight="1">
      <c r="B97" s="48">
        <v>87</v>
      </c>
      <c r="C97" s="54" t="s">
        <v>369</v>
      </c>
      <c r="D97" s="98" t="s">
        <v>1820</v>
      </c>
      <c r="E97" s="54" t="s">
        <v>278</v>
      </c>
      <c r="F97" s="50" t="s">
        <v>279</v>
      </c>
      <c r="G97" s="51" t="s">
        <v>280</v>
      </c>
      <c r="H97" s="51" t="s">
        <v>419</v>
      </c>
      <c r="I97" s="59" t="s">
        <v>988</v>
      </c>
    </row>
    <row r="98" spans="2:9" s="13" customFormat="1" ht="79.5" customHeight="1">
      <c r="B98" s="48">
        <v>88</v>
      </c>
      <c r="C98" s="54" t="s">
        <v>420</v>
      </c>
      <c r="D98" s="98" t="s">
        <v>1784</v>
      </c>
      <c r="E98" s="54" t="s">
        <v>281</v>
      </c>
      <c r="F98" s="50" t="s">
        <v>282</v>
      </c>
      <c r="G98" s="51" t="s">
        <v>283</v>
      </c>
      <c r="H98" s="51" t="s">
        <v>399</v>
      </c>
      <c r="I98" s="59" t="s">
        <v>989</v>
      </c>
    </row>
    <row r="99" spans="2:9" s="13" customFormat="1" ht="79.5" customHeight="1">
      <c r="B99" s="48">
        <v>89</v>
      </c>
      <c r="C99" s="54" t="s">
        <v>1401</v>
      </c>
      <c r="D99" s="98" t="s">
        <v>1785</v>
      </c>
      <c r="E99" s="54" t="s">
        <v>284</v>
      </c>
      <c r="F99" s="50" t="s">
        <v>285</v>
      </c>
      <c r="G99" s="51" t="s">
        <v>286</v>
      </c>
      <c r="H99" s="51" t="s">
        <v>1402</v>
      </c>
      <c r="I99" s="59" t="s">
        <v>990</v>
      </c>
    </row>
    <row r="100" spans="2:9" s="13" customFormat="1" ht="79.5" customHeight="1">
      <c r="B100" s="48">
        <v>90</v>
      </c>
      <c r="C100" s="54" t="s">
        <v>391</v>
      </c>
      <c r="D100" s="98" t="s">
        <v>1802</v>
      </c>
      <c r="E100" s="54" t="s">
        <v>287</v>
      </c>
      <c r="F100" s="50" t="s">
        <v>288</v>
      </c>
      <c r="G100" s="51" t="s">
        <v>289</v>
      </c>
      <c r="H100" s="51" t="s">
        <v>290</v>
      </c>
      <c r="I100" s="59" t="s">
        <v>974</v>
      </c>
    </row>
    <row r="101" spans="2:9" s="13" customFormat="1" ht="79.5" customHeight="1">
      <c r="B101" s="48">
        <v>91</v>
      </c>
      <c r="C101" s="54" t="s">
        <v>352</v>
      </c>
      <c r="D101" s="98" t="s">
        <v>1786</v>
      </c>
      <c r="E101" s="54" t="s">
        <v>291</v>
      </c>
      <c r="F101" s="40" t="s">
        <v>292</v>
      </c>
      <c r="G101" s="51" t="s">
        <v>293</v>
      </c>
      <c r="H101" s="51" t="s">
        <v>449</v>
      </c>
      <c r="I101" s="59" t="s">
        <v>991</v>
      </c>
    </row>
    <row r="102" spans="2:9" s="13" customFormat="1" ht="79.5" customHeight="1">
      <c r="B102" s="48">
        <v>92</v>
      </c>
      <c r="C102" s="54" t="s">
        <v>1403</v>
      </c>
      <c r="D102" s="98" t="s">
        <v>1787</v>
      </c>
      <c r="E102" s="54" t="s">
        <v>294</v>
      </c>
      <c r="F102" s="50" t="s">
        <v>295</v>
      </c>
      <c r="G102" s="51" t="s">
        <v>296</v>
      </c>
      <c r="H102" s="51" t="s">
        <v>1404</v>
      </c>
      <c r="I102" s="32" t="s">
        <v>992</v>
      </c>
    </row>
    <row r="103" spans="2:9" s="13" customFormat="1" ht="79.5" customHeight="1">
      <c r="B103" s="48">
        <v>93</v>
      </c>
      <c r="C103" s="54" t="s">
        <v>335</v>
      </c>
      <c r="D103" s="98" t="s">
        <v>1788</v>
      </c>
      <c r="E103" s="54" t="s">
        <v>297</v>
      </c>
      <c r="F103" s="50" t="s">
        <v>298</v>
      </c>
      <c r="G103" s="51" t="s">
        <v>299</v>
      </c>
      <c r="H103" s="51" t="s">
        <v>400</v>
      </c>
      <c r="I103" s="32" t="s">
        <v>993</v>
      </c>
    </row>
    <row r="104" spans="2:9" s="13" customFormat="1" ht="79.5" customHeight="1">
      <c r="B104" s="48">
        <v>94</v>
      </c>
      <c r="C104" s="54" t="s">
        <v>1405</v>
      </c>
      <c r="D104" s="98" t="s">
        <v>1789</v>
      </c>
      <c r="E104" s="54" t="s">
        <v>300</v>
      </c>
      <c r="F104" s="50" t="s">
        <v>301</v>
      </c>
      <c r="G104" s="51" t="s">
        <v>302</v>
      </c>
      <c r="H104" s="51" t="s">
        <v>1406</v>
      </c>
      <c r="I104" s="52" t="s">
        <v>994</v>
      </c>
    </row>
    <row r="105" spans="2:9" s="13" customFormat="1" ht="79.5" customHeight="1">
      <c r="B105" s="48">
        <v>95</v>
      </c>
      <c r="C105" s="54" t="s">
        <v>401</v>
      </c>
      <c r="D105" s="98" t="s">
        <v>1790</v>
      </c>
      <c r="E105" s="54" t="s">
        <v>303</v>
      </c>
      <c r="F105" s="50" t="s">
        <v>304</v>
      </c>
      <c r="G105" s="51" t="s">
        <v>305</v>
      </c>
      <c r="H105" s="51" t="s">
        <v>450</v>
      </c>
      <c r="I105" s="59" t="s">
        <v>995</v>
      </c>
    </row>
    <row r="106" spans="2:9" s="13" customFormat="1" ht="79.5" customHeight="1">
      <c r="B106" s="48">
        <v>96</v>
      </c>
      <c r="C106" s="54" t="s">
        <v>335</v>
      </c>
      <c r="D106" s="98" t="s">
        <v>1791</v>
      </c>
      <c r="E106" s="54" t="s">
        <v>306</v>
      </c>
      <c r="F106" s="50" t="s">
        <v>307</v>
      </c>
      <c r="G106" s="51" t="s">
        <v>308</v>
      </c>
      <c r="H106" s="51" t="s">
        <v>309</v>
      </c>
      <c r="I106" s="52" t="s">
        <v>996</v>
      </c>
    </row>
    <row r="107" spans="2:9" s="13" customFormat="1" ht="79.5" customHeight="1">
      <c r="B107" s="48">
        <v>97</v>
      </c>
      <c r="C107" s="54" t="s">
        <v>353</v>
      </c>
      <c r="D107" s="98" t="s">
        <v>1821</v>
      </c>
      <c r="E107" s="54" t="s">
        <v>310</v>
      </c>
      <c r="F107" s="50" t="s">
        <v>311</v>
      </c>
      <c r="G107" s="51" t="s">
        <v>312</v>
      </c>
      <c r="H107" s="51" t="s">
        <v>421</v>
      </c>
      <c r="I107" s="59" t="s">
        <v>997</v>
      </c>
    </row>
    <row r="108" spans="2:9" s="13" customFormat="1" ht="79.5" customHeight="1">
      <c r="B108" s="48">
        <v>98</v>
      </c>
      <c r="C108" s="54" t="s">
        <v>1362</v>
      </c>
      <c r="D108" s="98" t="s">
        <v>1792</v>
      </c>
      <c r="E108" s="54" t="s">
        <v>313</v>
      </c>
      <c r="F108" s="50" t="s">
        <v>314</v>
      </c>
      <c r="G108" s="51" t="s">
        <v>315</v>
      </c>
      <c r="H108" s="51" t="s">
        <v>451</v>
      </c>
      <c r="I108" s="59" t="s">
        <v>998</v>
      </c>
    </row>
    <row r="109" spans="2:9" s="13" customFormat="1" ht="79.5" customHeight="1">
      <c r="B109" s="114">
        <v>99</v>
      </c>
      <c r="C109" s="54" t="s">
        <v>1407</v>
      </c>
      <c r="D109" s="115" t="s">
        <v>1803</v>
      </c>
      <c r="E109" s="54" t="s">
        <v>316</v>
      </c>
      <c r="F109" s="50" t="s">
        <v>317</v>
      </c>
      <c r="G109" s="51" t="s">
        <v>318</v>
      </c>
      <c r="H109" s="51" t="s">
        <v>1363</v>
      </c>
      <c r="I109" s="59" t="s">
        <v>1000</v>
      </c>
    </row>
    <row r="110" spans="2:9" s="13" customFormat="1" ht="79.5" customHeight="1">
      <c r="B110" s="114">
        <v>99</v>
      </c>
      <c r="C110" s="54" t="s">
        <v>343</v>
      </c>
      <c r="D110" s="115" t="s">
        <v>1803</v>
      </c>
      <c r="E110" s="54" t="s">
        <v>319</v>
      </c>
      <c r="F110" s="50" t="s">
        <v>317</v>
      </c>
      <c r="G110" s="51" t="s">
        <v>320</v>
      </c>
      <c r="H110" s="51" t="s">
        <v>422</v>
      </c>
      <c r="I110" s="52" t="s">
        <v>999</v>
      </c>
    </row>
    <row r="111" spans="2:9" s="13" customFormat="1" ht="79.5" customHeight="1">
      <c r="B111" s="48">
        <v>100</v>
      </c>
      <c r="C111" s="54" t="s">
        <v>354</v>
      </c>
      <c r="D111" s="98" t="s">
        <v>1822</v>
      </c>
      <c r="E111" s="54" t="s">
        <v>321</v>
      </c>
      <c r="F111" s="50" t="s">
        <v>322</v>
      </c>
      <c r="G111" s="24" t="s">
        <v>323</v>
      </c>
      <c r="H111" s="51" t="s">
        <v>1364</v>
      </c>
      <c r="I111" s="59" t="s">
        <v>1001</v>
      </c>
    </row>
    <row r="112" spans="2:9" s="13" customFormat="1" ht="79.5" customHeight="1">
      <c r="B112" s="48">
        <v>101</v>
      </c>
      <c r="C112" s="54" t="s">
        <v>1408</v>
      </c>
      <c r="D112" s="98" t="s">
        <v>1823</v>
      </c>
      <c r="E112" s="54" t="s">
        <v>324</v>
      </c>
      <c r="F112" s="50" t="s">
        <v>325</v>
      </c>
      <c r="G112" s="51" t="s">
        <v>326</v>
      </c>
      <c r="H112" s="51" t="s">
        <v>1409</v>
      </c>
      <c r="I112" s="59" t="s">
        <v>1002</v>
      </c>
    </row>
  </sheetData>
  <autoFilter ref="B3:I3"/>
  <mergeCells count="7">
    <mergeCell ref="C1:H1"/>
    <mergeCell ref="E77:E78"/>
    <mergeCell ref="B71:B72"/>
    <mergeCell ref="G77:G78"/>
    <mergeCell ref="F77:F78"/>
    <mergeCell ref="C2:H2"/>
    <mergeCell ref="I49:I50"/>
  </mergeCells>
  <phoneticPr fontId="1" type="noConversion"/>
  <hyperlinks>
    <hyperlink ref="F4" r:id="rId1"/>
    <hyperlink ref="F5" r:id="rId2" display="www.lgcare.com.cn"/>
    <hyperlink ref="F6" r:id="rId3"/>
    <hyperlink ref="F7" r:id="rId4"/>
    <hyperlink ref="F8" r:id="rId5"/>
    <hyperlink ref="F12" r:id="rId6"/>
    <hyperlink ref="F13" r:id="rId7"/>
    <hyperlink ref="F14" r:id="rId8"/>
    <hyperlink ref="F15" r:id="rId9"/>
    <hyperlink ref="F16" r:id="rId10"/>
    <hyperlink ref="F17" r:id="rId11" display="https://www.bing.com/search?q=%ED%95%98%EC%9A%B0%EC%8A%A4%EB%8B%A5%ED%84%B0%EC%9D%B4%EA%B8%80%EB%A3%A8&amp;cvid=c0138e36a80a48bf8a6683c8e14a2f2b&amp;pglt=547&amp;FORM=ANNTA1&amp;PC=U531"/>
    <hyperlink ref="F18" r:id="rId12"/>
    <hyperlink ref="F19" r:id="rId13"/>
    <hyperlink ref="F20" r:id="rId14"/>
    <hyperlink ref="F21" r:id="rId15"/>
    <hyperlink ref="F22" r:id="rId16"/>
    <hyperlink ref="F23" r:id="rId17"/>
    <hyperlink ref="F24" r:id="rId18"/>
    <hyperlink ref="F25" r:id="rId19"/>
    <hyperlink ref="F26" r:id="rId20"/>
    <hyperlink ref="F27" r:id="rId21" display="http://en.bictrading.co.kr/"/>
    <hyperlink ref="F29" r:id="rId22"/>
    <hyperlink ref="F30" r:id="rId23"/>
    <hyperlink ref="F31" r:id="rId24" display="www.lgcare.com.cn"/>
    <hyperlink ref="F34" r:id="rId25"/>
    <hyperlink ref="F35" r:id="rId26"/>
    <hyperlink ref="F38" r:id="rId27" display="www.lgcare.com.cn"/>
    <hyperlink ref="F41" r:id="rId28" display="www.lgcare.com.cn"/>
    <hyperlink ref="F42" r:id="rId29"/>
    <hyperlink ref="F43" r:id="rId30"/>
    <hyperlink ref="F44" r:id="rId31"/>
    <hyperlink ref="F45" r:id="rId32"/>
    <hyperlink ref="F48" r:id="rId33"/>
    <hyperlink ref="F49" r:id="rId34"/>
    <hyperlink ref="F51" r:id="rId35"/>
    <hyperlink ref="F52" r:id="rId36"/>
    <hyperlink ref="F53" r:id="rId37"/>
    <hyperlink ref="F54" r:id="rId38"/>
    <hyperlink ref="F55" r:id="rId39"/>
    <hyperlink ref="F56" r:id="rId40"/>
    <hyperlink ref="F57" r:id="rId41"/>
    <hyperlink ref="F58" r:id="rId42"/>
    <hyperlink ref="F59" r:id="rId43"/>
    <hyperlink ref="F60" r:id="rId44"/>
    <hyperlink ref="F61" r:id="rId45"/>
    <hyperlink ref="F63" r:id="rId46"/>
    <hyperlink ref="F64" r:id="rId47"/>
    <hyperlink ref="F65" r:id="rId48" display="www.lgcare.com.cn"/>
    <hyperlink ref="F66" r:id="rId49"/>
    <hyperlink ref="F67" r:id="rId50"/>
    <hyperlink ref="F50" r:id="rId51"/>
    <hyperlink ref="F69" r:id="rId52"/>
    <hyperlink ref="F70" r:id="rId53" display="www.kumhohantrading.com"/>
    <hyperlink ref="F71" r:id="rId54"/>
    <hyperlink ref="F72" r:id="rId55"/>
    <hyperlink ref="F73" r:id="rId56" display="www.lgcare.com.cn"/>
    <hyperlink ref="F74" r:id="rId57"/>
    <hyperlink ref="F75" r:id="rId58"/>
    <hyperlink ref="F76" r:id="rId59"/>
    <hyperlink ref="F77" r:id="rId60"/>
    <hyperlink ref="F79" r:id="rId61"/>
    <hyperlink ref="F80" r:id="rId62"/>
    <hyperlink ref="F81" r:id="rId63"/>
    <hyperlink ref="F82" r:id="rId64"/>
    <hyperlink ref="F84" r:id="rId65"/>
    <hyperlink ref="F85" r:id="rId66"/>
    <hyperlink ref="F86" r:id="rId67"/>
    <hyperlink ref="F87" r:id="rId68" display="www.lgcare.com.cn"/>
    <hyperlink ref="F88" r:id="rId69" display="www.lgcare.com.cn"/>
    <hyperlink ref="F89" r:id="rId70"/>
    <hyperlink ref="F90" r:id="rId71"/>
    <hyperlink ref="F91" r:id="rId72"/>
    <hyperlink ref="F92" r:id="rId73" display="www.lgcare.com.cn"/>
    <hyperlink ref="F93" r:id="rId74" display="www.lgcare.com.cn"/>
    <hyperlink ref="F95" r:id="rId75"/>
    <hyperlink ref="F96" r:id="rId76"/>
    <hyperlink ref="F97" r:id="rId77" display="www.proformula.co.kr"/>
    <hyperlink ref="F98" r:id="rId78"/>
    <hyperlink ref="F99" r:id="rId79"/>
    <hyperlink ref="F100" r:id="rId80"/>
    <hyperlink ref="F101" r:id="rId81"/>
    <hyperlink ref="F102" r:id="rId82"/>
    <hyperlink ref="F103" r:id="rId83"/>
    <hyperlink ref="F104" r:id="rId84"/>
    <hyperlink ref="F105" r:id="rId85" display="www.lgcare.com.cn"/>
    <hyperlink ref="F106" r:id="rId86"/>
    <hyperlink ref="F107" r:id="rId87"/>
    <hyperlink ref="F109" r:id="rId88"/>
    <hyperlink ref="F110" r:id="rId89"/>
    <hyperlink ref="F111" r:id="rId90" display="www.lgcare.com.cn"/>
    <hyperlink ref="F112" r:id="rId91"/>
    <hyperlink ref="F46" r:id="rId92"/>
    <hyperlink ref="F68" r:id="rId93"/>
    <hyperlink ref="I4" r:id="rId94"/>
    <hyperlink ref="I5" r:id="rId95"/>
    <hyperlink ref="I6" r:id="rId96"/>
    <hyperlink ref="I8" r:id="rId97" display="https://reurl.cc/yg6Q8q_x000a_"/>
    <hyperlink ref="I9" r:id="rId98"/>
    <hyperlink ref="I10" r:id="rId99"/>
    <hyperlink ref="I11" r:id="rId100"/>
    <hyperlink ref="I12" r:id="rId101"/>
    <hyperlink ref="I13" r:id="rId102"/>
    <hyperlink ref="I15" r:id="rId103" display="https://reurl.cc/Kj3p7n_x000a_"/>
    <hyperlink ref="I16" r:id="rId104"/>
    <hyperlink ref="I20" r:id="rId105"/>
    <hyperlink ref="I21" r:id="rId106"/>
    <hyperlink ref="I22" r:id="rId107"/>
    <hyperlink ref="I24" r:id="rId108"/>
    <hyperlink ref="I28" r:id="rId109"/>
    <hyperlink ref="I29" r:id="rId110"/>
    <hyperlink ref="I31" r:id="rId111"/>
    <hyperlink ref="I32" r:id="rId112"/>
    <hyperlink ref="I33" r:id="rId113"/>
    <hyperlink ref="I34" r:id="rId114"/>
    <hyperlink ref="I35" r:id="rId115"/>
    <hyperlink ref="I36" r:id="rId116"/>
    <hyperlink ref="I37" r:id="rId117"/>
    <hyperlink ref="I38" r:id="rId118"/>
    <hyperlink ref="I39" r:id="rId119"/>
    <hyperlink ref="I40" r:id="rId120"/>
    <hyperlink ref="I41" r:id="rId121"/>
    <hyperlink ref="I42" r:id="rId122"/>
    <hyperlink ref="I43" r:id="rId123"/>
    <hyperlink ref="I44" r:id="rId124"/>
    <hyperlink ref="I46" r:id="rId125"/>
    <hyperlink ref="I47" r:id="rId126"/>
    <hyperlink ref="I48" r:id="rId127"/>
    <hyperlink ref="I49" r:id="rId128"/>
    <hyperlink ref="I52" r:id="rId129"/>
    <hyperlink ref="I53" r:id="rId130"/>
    <hyperlink ref="I54" r:id="rId131"/>
    <hyperlink ref="I55" r:id="rId132"/>
    <hyperlink ref="I56" r:id="rId133"/>
    <hyperlink ref="I57" r:id="rId134"/>
    <hyperlink ref="I59" r:id="rId135"/>
    <hyperlink ref="I61" r:id="rId136"/>
    <hyperlink ref="I62" r:id="rId137"/>
    <hyperlink ref="I64" r:id="rId138"/>
    <hyperlink ref="I68" r:id="rId139"/>
    <hyperlink ref="I69" r:id="rId140" display="https://reurl.cc/GrKKqG_x000a__x000a_"/>
    <hyperlink ref="I72" r:id="rId141"/>
    <hyperlink ref="I73" r:id="rId142"/>
    <hyperlink ref="I75" r:id="rId143"/>
    <hyperlink ref="I77" r:id="rId144"/>
    <hyperlink ref="I78" r:id="rId145"/>
    <hyperlink ref="I79" r:id="rId146"/>
    <hyperlink ref="I81" r:id="rId147"/>
    <hyperlink ref="I82" r:id="rId148"/>
    <hyperlink ref="I84" r:id="rId149"/>
    <hyperlink ref="I85" r:id="rId150"/>
    <hyperlink ref="I87" r:id="rId151"/>
    <hyperlink ref="I89" r:id="rId152" display="https://reurl.cc/gma4DN"/>
    <hyperlink ref="I90" r:id="rId153"/>
    <hyperlink ref="I91" r:id="rId154" display="https://reurl.cc/Xkmqmg_x000a__x000a_"/>
    <hyperlink ref="I92" r:id="rId155"/>
    <hyperlink ref="I95" r:id="rId156"/>
    <hyperlink ref="I97" r:id="rId157"/>
    <hyperlink ref="I98" r:id="rId158"/>
    <hyperlink ref="I99" r:id="rId159"/>
    <hyperlink ref="I101" r:id="rId160"/>
    <hyperlink ref="I105" r:id="rId161"/>
    <hyperlink ref="I107" r:id="rId162"/>
    <hyperlink ref="I108" r:id="rId163"/>
    <hyperlink ref="I109" r:id="rId164"/>
    <hyperlink ref="I111" r:id="rId165" display="https://reurl.cc/D6o47e"/>
    <hyperlink ref="I112" r:id="rId166"/>
    <hyperlink ref="F9" r:id="rId167"/>
    <hyperlink ref="F10" r:id="rId168"/>
  </hyperlinks>
  <pageMargins left="0.23622047244094491" right="0.23622047244094491" top="0.74803149606299213" bottom="0.15748031496062992" header="0.31496062992125984" footer="0.31496062992125984"/>
  <pageSetup paperSize="9" scale="73" fitToWidth="2" orientation="landscape" r:id="rId1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16"/>
  <sheetViews>
    <sheetView topLeftCell="A112" workbookViewId="0">
      <selection activeCell="D98" sqref="D98"/>
    </sheetView>
  </sheetViews>
  <sheetFormatPr defaultColWidth="9" defaultRowHeight="77.25" customHeight="1"/>
  <cols>
    <col min="1" max="1" width="2.28515625" style="27" customWidth="1"/>
    <col min="2" max="2" width="7" style="25" customWidth="1"/>
    <col min="3" max="3" width="14.85546875" style="26" customWidth="1"/>
    <col min="4" max="5" width="17.42578125" style="26" customWidth="1"/>
    <col min="6" max="6" width="21.7109375" style="26" customWidth="1"/>
    <col min="7" max="7" width="20.7109375" style="38" customWidth="1"/>
    <col min="8" max="8" width="67" style="27" customWidth="1"/>
    <col min="9" max="9" width="26.85546875" style="26" customWidth="1"/>
    <col min="10" max="16384" width="9" style="27"/>
  </cols>
  <sheetData>
    <row r="1" spans="2:9" ht="50.25" customHeight="1">
      <c r="C1" s="134" t="s">
        <v>1684</v>
      </c>
      <c r="D1" s="134"/>
      <c r="E1" s="134"/>
      <c r="F1" s="134"/>
      <c r="G1" s="134"/>
      <c r="H1" s="134"/>
    </row>
    <row r="2" spans="2:9" s="94" customFormat="1" ht="30" customHeight="1">
      <c r="B2" s="92"/>
      <c r="C2" s="131" t="s">
        <v>2343</v>
      </c>
      <c r="D2" s="131"/>
      <c r="E2" s="131"/>
      <c r="F2" s="131"/>
      <c r="G2" s="131"/>
      <c r="H2" s="131"/>
      <c r="I2" s="93" t="s">
        <v>1687</v>
      </c>
    </row>
    <row r="3" spans="2:9" s="28" customFormat="1" ht="37.5" customHeight="1">
      <c r="B3" s="11" t="s">
        <v>452</v>
      </c>
      <c r="C3" s="11" t="s">
        <v>453</v>
      </c>
      <c r="D3" s="11" t="s">
        <v>454</v>
      </c>
      <c r="E3" s="11" t="s">
        <v>455</v>
      </c>
      <c r="F3" s="11" t="s">
        <v>456</v>
      </c>
      <c r="G3" s="11" t="s">
        <v>457</v>
      </c>
      <c r="H3" s="11" t="s">
        <v>458</v>
      </c>
      <c r="I3" s="112" t="s">
        <v>459</v>
      </c>
    </row>
    <row r="4" spans="2:9" s="87" customFormat="1" ht="77.25" customHeight="1">
      <c r="B4" s="52">
        <v>102</v>
      </c>
      <c r="C4" s="118" t="s">
        <v>1422</v>
      </c>
      <c r="D4" s="89" t="s">
        <v>1580</v>
      </c>
      <c r="E4" s="52" t="s">
        <v>460</v>
      </c>
      <c r="F4" s="43" t="s">
        <v>461</v>
      </c>
      <c r="G4" s="29" t="s">
        <v>462</v>
      </c>
      <c r="H4" s="29" t="s">
        <v>1423</v>
      </c>
      <c r="I4" s="59" t="s">
        <v>1004</v>
      </c>
    </row>
    <row r="5" spans="2:9" s="87" customFormat="1" ht="77.25" customHeight="1">
      <c r="B5" s="52">
        <v>103</v>
      </c>
      <c r="C5" s="118" t="s">
        <v>1424</v>
      </c>
      <c r="D5" s="89" t="s">
        <v>1581</v>
      </c>
      <c r="E5" s="52" t="s">
        <v>463</v>
      </c>
      <c r="F5" s="43" t="s">
        <v>1020</v>
      </c>
      <c r="G5" s="29" t="s">
        <v>464</v>
      </c>
      <c r="H5" s="29" t="s">
        <v>1425</v>
      </c>
      <c r="I5" s="59" t="s">
        <v>465</v>
      </c>
    </row>
    <row r="6" spans="2:9" s="87" customFormat="1" ht="77.25" customHeight="1">
      <c r="B6" s="52">
        <v>104</v>
      </c>
      <c r="C6" s="118" t="s">
        <v>1426</v>
      </c>
      <c r="D6" s="89" t="s">
        <v>1582</v>
      </c>
      <c r="E6" s="52" t="s">
        <v>466</v>
      </c>
      <c r="F6" s="43" t="s">
        <v>467</v>
      </c>
      <c r="G6" s="29" t="s">
        <v>468</v>
      </c>
      <c r="H6" s="29" t="s">
        <v>1427</v>
      </c>
      <c r="I6" s="32" t="s">
        <v>469</v>
      </c>
    </row>
    <row r="7" spans="2:9" s="87" customFormat="1" ht="77.25" customHeight="1">
      <c r="B7" s="49">
        <v>105</v>
      </c>
      <c r="C7" s="118" t="s">
        <v>1428</v>
      </c>
      <c r="D7" s="89" t="s">
        <v>1583</v>
      </c>
      <c r="E7" s="52" t="s">
        <v>470</v>
      </c>
      <c r="F7" s="43" t="s">
        <v>471</v>
      </c>
      <c r="G7" s="29" t="s">
        <v>1006</v>
      </c>
      <c r="H7" s="29" t="s">
        <v>472</v>
      </c>
      <c r="I7" s="32" t="s">
        <v>473</v>
      </c>
    </row>
    <row r="8" spans="2:9" s="87" customFormat="1" ht="77.25" customHeight="1">
      <c r="B8" s="52">
        <v>106</v>
      </c>
      <c r="C8" s="118" t="s">
        <v>1429</v>
      </c>
      <c r="D8" s="89" t="s">
        <v>1584</v>
      </c>
      <c r="E8" s="52" t="s">
        <v>474</v>
      </c>
      <c r="F8" s="43" t="s">
        <v>475</v>
      </c>
      <c r="G8" s="29" t="s">
        <v>476</v>
      </c>
      <c r="H8" s="29" t="s">
        <v>1430</v>
      </c>
      <c r="I8" s="32" t="s">
        <v>469</v>
      </c>
    </row>
    <row r="9" spans="2:9" s="87" customFormat="1" ht="77.25" customHeight="1">
      <c r="B9" s="52">
        <v>107</v>
      </c>
      <c r="C9" s="118" t="s">
        <v>1431</v>
      </c>
      <c r="D9" s="89" t="s">
        <v>1585</v>
      </c>
      <c r="E9" s="52" t="s">
        <v>477</v>
      </c>
      <c r="F9" s="43" t="s">
        <v>478</v>
      </c>
      <c r="G9" s="29" t="s">
        <v>479</v>
      </c>
      <c r="H9" s="29" t="s">
        <v>1432</v>
      </c>
      <c r="I9" s="59" t="s">
        <v>480</v>
      </c>
    </row>
    <row r="10" spans="2:9" s="87" customFormat="1" ht="77.25" customHeight="1">
      <c r="B10" s="52">
        <v>107</v>
      </c>
      <c r="C10" s="118" t="s">
        <v>1433</v>
      </c>
      <c r="D10" s="89" t="s">
        <v>1586</v>
      </c>
      <c r="E10" s="52" t="s">
        <v>481</v>
      </c>
      <c r="F10" s="43" t="s">
        <v>482</v>
      </c>
      <c r="G10" s="29" t="s">
        <v>483</v>
      </c>
      <c r="H10" s="29" t="s">
        <v>484</v>
      </c>
      <c r="I10" s="59" t="s">
        <v>485</v>
      </c>
    </row>
    <row r="11" spans="2:9" s="87" customFormat="1" ht="77.25" customHeight="1">
      <c r="B11" s="52">
        <v>108</v>
      </c>
      <c r="C11" s="118" t="s">
        <v>1434</v>
      </c>
      <c r="D11" s="89" t="s">
        <v>1587</v>
      </c>
      <c r="E11" s="52" t="s">
        <v>486</v>
      </c>
      <c r="F11" s="43" t="s">
        <v>487</v>
      </c>
      <c r="G11" s="29" t="s">
        <v>488</v>
      </c>
      <c r="H11" s="29" t="s">
        <v>489</v>
      </c>
      <c r="I11" s="59" t="s">
        <v>490</v>
      </c>
    </row>
    <row r="12" spans="2:9" s="87" customFormat="1" ht="77.25" customHeight="1">
      <c r="B12" s="52">
        <v>109</v>
      </c>
      <c r="C12" s="118" t="s">
        <v>1435</v>
      </c>
      <c r="D12" s="89" t="s">
        <v>1588</v>
      </c>
      <c r="E12" s="52" t="s">
        <v>491</v>
      </c>
      <c r="F12" s="43" t="s">
        <v>492</v>
      </c>
      <c r="G12" s="29" t="s">
        <v>493</v>
      </c>
      <c r="H12" s="29" t="s">
        <v>1436</v>
      </c>
      <c r="I12" s="137" t="s">
        <v>494</v>
      </c>
    </row>
    <row r="13" spans="2:9" s="87" customFormat="1" ht="77.25" customHeight="1">
      <c r="B13" s="52">
        <v>109</v>
      </c>
      <c r="C13" s="118" t="s">
        <v>1437</v>
      </c>
      <c r="D13" s="89" t="s">
        <v>1589</v>
      </c>
      <c r="E13" s="52" t="s">
        <v>495</v>
      </c>
      <c r="F13" s="43" t="s">
        <v>496</v>
      </c>
      <c r="G13" s="29" t="s">
        <v>497</v>
      </c>
      <c r="H13" s="29" t="s">
        <v>1438</v>
      </c>
      <c r="I13" s="137"/>
    </row>
    <row r="14" spans="2:9" s="87" customFormat="1" ht="77.25" customHeight="1">
      <c r="B14" s="52">
        <v>110</v>
      </c>
      <c r="C14" s="118" t="s">
        <v>1439</v>
      </c>
      <c r="D14" s="89" t="s">
        <v>1590</v>
      </c>
      <c r="E14" s="52" t="s">
        <v>498</v>
      </c>
      <c r="F14" s="43" t="s">
        <v>499</v>
      </c>
      <c r="G14" s="29" t="s">
        <v>500</v>
      </c>
      <c r="H14" s="29" t="s">
        <v>1440</v>
      </c>
      <c r="I14" s="32" t="s">
        <v>501</v>
      </c>
    </row>
    <row r="15" spans="2:9" s="87" customFormat="1" ht="77.25" customHeight="1">
      <c r="B15" s="52">
        <v>111</v>
      </c>
      <c r="C15" s="118" t="s">
        <v>1441</v>
      </c>
      <c r="D15" s="89" t="s">
        <v>1591</v>
      </c>
      <c r="E15" s="52" t="s">
        <v>502</v>
      </c>
      <c r="F15" s="43" t="s">
        <v>503</v>
      </c>
      <c r="G15" s="29" t="s">
        <v>504</v>
      </c>
      <c r="H15" s="29" t="s">
        <v>505</v>
      </c>
      <c r="I15" s="59" t="s">
        <v>506</v>
      </c>
    </row>
    <row r="16" spans="2:9" s="87" customFormat="1" ht="77.25" customHeight="1">
      <c r="B16" s="52">
        <v>112</v>
      </c>
      <c r="C16" s="118" t="s">
        <v>1442</v>
      </c>
      <c r="D16" s="89" t="s">
        <v>1592</v>
      </c>
      <c r="E16" s="52" t="s">
        <v>507</v>
      </c>
      <c r="F16" s="43" t="s">
        <v>508</v>
      </c>
      <c r="G16" s="29" t="s">
        <v>509</v>
      </c>
      <c r="H16" s="29" t="s">
        <v>1443</v>
      </c>
      <c r="I16" s="59" t="s">
        <v>510</v>
      </c>
    </row>
    <row r="17" spans="2:9" s="87" customFormat="1" ht="77.25" customHeight="1">
      <c r="B17" s="52">
        <v>113</v>
      </c>
      <c r="C17" s="118" t="s">
        <v>1444</v>
      </c>
      <c r="D17" s="89" t="s">
        <v>1593</v>
      </c>
      <c r="E17" s="52" t="s">
        <v>511</v>
      </c>
      <c r="F17" s="43" t="s">
        <v>512</v>
      </c>
      <c r="G17" s="29" t="s">
        <v>513</v>
      </c>
      <c r="H17" s="29" t="s">
        <v>1445</v>
      </c>
      <c r="I17" s="59" t="s">
        <v>514</v>
      </c>
    </row>
    <row r="18" spans="2:9" s="87" customFormat="1" ht="77.25" customHeight="1">
      <c r="B18" s="52">
        <v>114</v>
      </c>
      <c r="C18" s="118" t="s">
        <v>1446</v>
      </c>
      <c r="D18" s="89" t="s">
        <v>1594</v>
      </c>
      <c r="E18" s="52" t="s">
        <v>515</v>
      </c>
      <c r="F18" s="43" t="s">
        <v>516</v>
      </c>
      <c r="G18" s="29" t="s">
        <v>517</v>
      </c>
      <c r="H18" s="29" t="s">
        <v>518</v>
      </c>
      <c r="I18" s="59" t="s">
        <v>519</v>
      </c>
    </row>
    <row r="19" spans="2:9" s="87" customFormat="1" ht="77.25" customHeight="1">
      <c r="B19" s="52">
        <v>115</v>
      </c>
      <c r="C19" s="118" t="s">
        <v>1447</v>
      </c>
      <c r="D19" s="89" t="s">
        <v>1595</v>
      </c>
      <c r="E19" s="52" t="s">
        <v>520</v>
      </c>
      <c r="F19" s="43" t="s">
        <v>521</v>
      </c>
      <c r="G19" s="29" t="s">
        <v>522</v>
      </c>
      <c r="H19" s="29" t="s">
        <v>523</v>
      </c>
      <c r="I19" s="59" t="s">
        <v>524</v>
      </c>
    </row>
    <row r="20" spans="2:9" s="87" customFormat="1" ht="77.25" customHeight="1">
      <c r="B20" s="49">
        <v>116</v>
      </c>
      <c r="C20" s="118" t="s">
        <v>1448</v>
      </c>
      <c r="D20" s="89" t="s">
        <v>1596</v>
      </c>
      <c r="E20" s="52" t="s">
        <v>525</v>
      </c>
      <c r="F20" s="43" t="s">
        <v>526</v>
      </c>
      <c r="G20" s="29" t="s">
        <v>527</v>
      </c>
      <c r="H20" s="29" t="s">
        <v>528</v>
      </c>
      <c r="I20" s="59" t="s">
        <v>529</v>
      </c>
    </row>
    <row r="21" spans="2:9" s="87" customFormat="1" ht="77.25" customHeight="1">
      <c r="B21" s="52">
        <v>117</v>
      </c>
      <c r="C21" s="129" t="s">
        <v>2344</v>
      </c>
      <c r="D21" s="89" t="s">
        <v>1597</v>
      </c>
      <c r="E21" s="52" t="s">
        <v>530</v>
      </c>
      <c r="F21" s="43" t="s">
        <v>531</v>
      </c>
      <c r="G21" s="29" t="s">
        <v>532</v>
      </c>
      <c r="H21" s="29" t="s">
        <v>533</v>
      </c>
      <c r="I21" s="59" t="s">
        <v>534</v>
      </c>
    </row>
    <row r="22" spans="2:9" s="87" customFormat="1" ht="77.25" customHeight="1">
      <c r="B22" s="52">
        <v>118</v>
      </c>
      <c r="C22" s="118" t="s">
        <v>1449</v>
      </c>
      <c r="D22" s="89" t="s">
        <v>1598</v>
      </c>
      <c r="E22" s="52" t="s">
        <v>535</v>
      </c>
      <c r="F22" s="43" t="s">
        <v>536</v>
      </c>
      <c r="G22" s="29" t="s">
        <v>537</v>
      </c>
      <c r="H22" s="29" t="s">
        <v>538</v>
      </c>
      <c r="I22" s="32" t="s">
        <v>539</v>
      </c>
    </row>
    <row r="23" spans="2:9" s="87" customFormat="1" ht="77.25" customHeight="1">
      <c r="B23" s="52">
        <v>119</v>
      </c>
      <c r="C23" s="118" t="s">
        <v>1450</v>
      </c>
      <c r="D23" s="89" t="s">
        <v>1599</v>
      </c>
      <c r="E23" s="52" t="s">
        <v>540</v>
      </c>
      <c r="F23" s="43" t="s">
        <v>541</v>
      </c>
      <c r="G23" s="29" t="s">
        <v>542</v>
      </c>
      <c r="H23" s="29" t="s">
        <v>1451</v>
      </c>
      <c r="I23" s="59" t="s">
        <v>543</v>
      </c>
    </row>
    <row r="24" spans="2:9" s="87" customFormat="1" ht="77.25" customHeight="1">
      <c r="B24" s="52">
        <v>120</v>
      </c>
      <c r="C24" s="118" t="s">
        <v>1452</v>
      </c>
      <c r="D24" s="89" t="s">
        <v>1600</v>
      </c>
      <c r="E24" s="52" t="s">
        <v>544</v>
      </c>
      <c r="F24" s="43" t="s">
        <v>545</v>
      </c>
      <c r="G24" s="29" t="s">
        <v>546</v>
      </c>
      <c r="H24" s="29" t="s">
        <v>547</v>
      </c>
      <c r="I24" s="59" t="s">
        <v>548</v>
      </c>
    </row>
    <row r="25" spans="2:9" s="87" customFormat="1" ht="77.25" customHeight="1">
      <c r="B25" s="52">
        <v>121</v>
      </c>
      <c r="C25" s="118" t="s">
        <v>549</v>
      </c>
      <c r="D25" s="89" t="s">
        <v>1601</v>
      </c>
      <c r="E25" s="52" t="s">
        <v>550</v>
      </c>
      <c r="F25" s="43" t="s">
        <v>551</v>
      </c>
      <c r="G25" s="29" t="s">
        <v>552</v>
      </c>
      <c r="H25" s="29" t="s">
        <v>553</v>
      </c>
      <c r="I25" s="32" t="s">
        <v>554</v>
      </c>
    </row>
    <row r="26" spans="2:9" s="87" customFormat="1" ht="77.25" customHeight="1">
      <c r="B26" s="52">
        <v>122</v>
      </c>
      <c r="C26" s="118" t="s">
        <v>1453</v>
      </c>
      <c r="D26" s="89" t="s">
        <v>1602</v>
      </c>
      <c r="E26" s="52" t="s">
        <v>555</v>
      </c>
      <c r="F26" s="43" t="s">
        <v>1019</v>
      </c>
      <c r="G26" s="29" t="s">
        <v>556</v>
      </c>
      <c r="H26" s="29" t="s">
        <v>557</v>
      </c>
      <c r="I26" s="32" t="s">
        <v>558</v>
      </c>
    </row>
    <row r="27" spans="2:9" s="87" customFormat="1" ht="77.25" customHeight="1">
      <c r="B27" s="52">
        <v>123</v>
      </c>
      <c r="C27" s="118" t="s">
        <v>1454</v>
      </c>
      <c r="D27" s="89" t="s">
        <v>1603</v>
      </c>
      <c r="E27" s="52" t="s">
        <v>559</v>
      </c>
      <c r="F27" s="43" t="s">
        <v>560</v>
      </c>
      <c r="G27" s="29" t="s">
        <v>561</v>
      </c>
      <c r="H27" s="29" t="s">
        <v>1455</v>
      </c>
      <c r="I27" s="59" t="s">
        <v>562</v>
      </c>
    </row>
    <row r="28" spans="2:9" s="87" customFormat="1" ht="77.25" customHeight="1">
      <c r="B28" s="48">
        <v>124</v>
      </c>
      <c r="C28" s="114" t="s">
        <v>1456</v>
      </c>
      <c r="D28" s="90" t="s">
        <v>1604</v>
      </c>
      <c r="E28" s="48" t="s">
        <v>563</v>
      </c>
      <c r="F28" s="50" t="s">
        <v>564</v>
      </c>
      <c r="G28" s="51" t="s">
        <v>565</v>
      </c>
      <c r="H28" s="51" t="s">
        <v>1457</v>
      </c>
      <c r="I28" s="59" t="s">
        <v>566</v>
      </c>
    </row>
    <row r="29" spans="2:9" s="87" customFormat="1" ht="77.25" customHeight="1">
      <c r="B29" s="48">
        <v>125</v>
      </c>
      <c r="C29" s="114" t="s">
        <v>1458</v>
      </c>
      <c r="D29" s="90" t="s">
        <v>1605</v>
      </c>
      <c r="E29" s="48" t="s">
        <v>567</v>
      </c>
      <c r="F29" s="50" t="s">
        <v>568</v>
      </c>
      <c r="G29" s="51" t="s">
        <v>569</v>
      </c>
      <c r="H29" s="51" t="s">
        <v>570</v>
      </c>
      <c r="I29" s="32" t="s">
        <v>571</v>
      </c>
    </row>
    <row r="30" spans="2:9" s="87" customFormat="1" ht="77.25" customHeight="1">
      <c r="B30" s="48">
        <v>126</v>
      </c>
      <c r="C30" s="114" t="s">
        <v>1459</v>
      </c>
      <c r="D30" s="90" t="s">
        <v>1606</v>
      </c>
      <c r="E30" s="48" t="s">
        <v>572</v>
      </c>
      <c r="F30" s="50" t="s">
        <v>573</v>
      </c>
      <c r="G30" s="51" t="s">
        <v>574</v>
      </c>
      <c r="H30" s="51" t="s">
        <v>575</v>
      </c>
      <c r="I30" s="32" t="s">
        <v>576</v>
      </c>
    </row>
    <row r="31" spans="2:9" s="87" customFormat="1" ht="77.25" customHeight="1">
      <c r="B31" s="49">
        <v>127</v>
      </c>
      <c r="C31" s="118" t="s">
        <v>1460</v>
      </c>
      <c r="D31" s="89" t="s">
        <v>1607</v>
      </c>
      <c r="E31" s="52" t="s">
        <v>577</v>
      </c>
      <c r="F31" s="43" t="s">
        <v>578</v>
      </c>
      <c r="G31" s="53" t="s">
        <v>579</v>
      </c>
      <c r="H31" s="29" t="s">
        <v>580</v>
      </c>
      <c r="I31" s="59" t="s">
        <v>581</v>
      </c>
    </row>
    <row r="32" spans="2:9" s="87" customFormat="1" ht="77.25" customHeight="1">
      <c r="B32" s="52">
        <v>128</v>
      </c>
      <c r="C32" s="118" t="s">
        <v>1461</v>
      </c>
      <c r="D32" s="89" t="s">
        <v>1608</v>
      </c>
      <c r="E32" s="52" t="s">
        <v>582</v>
      </c>
      <c r="F32" s="43" t="s">
        <v>583</v>
      </c>
      <c r="G32" s="53" t="s">
        <v>584</v>
      </c>
      <c r="H32" s="29" t="s">
        <v>585</v>
      </c>
      <c r="I32" s="59" t="s">
        <v>586</v>
      </c>
    </row>
    <row r="33" spans="2:9" s="87" customFormat="1" ht="77.25" customHeight="1">
      <c r="B33" s="52">
        <v>129</v>
      </c>
      <c r="C33" s="118" t="s">
        <v>1462</v>
      </c>
      <c r="D33" s="89" t="s">
        <v>1609</v>
      </c>
      <c r="E33" s="52" t="s">
        <v>587</v>
      </c>
      <c r="F33" s="43" t="s">
        <v>588</v>
      </c>
      <c r="G33" s="53" t="s">
        <v>589</v>
      </c>
      <c r="H33" s="29" t="s">
        <v>590</v>
      </c>
      <c r="I33" s="59" t="s">
        <v>591</v>
      </c>
    </row>
    <row r="34" spans="2:9" s="87" customFormat="1" ht="77.25" customHeight="1">
      <c r="B34" s="52">
        <v>130</v>
      </c>
      <c r="C34" s="118" t="s">
        <v>1413</v>
      </c>
      <c r="D34" s="89" t="s">
        <v>1610</v>
      </c>
      <c r="E34" s="52" t="s">
        <v>592</v>
      </c>
      <c r="F34" s="43" t="s">
        <v>593</v>
      </c>
      <c r="G34" s="53" t="s">
        <v>594</v>
      </c>
      <c r="H34" s="29" t="s">
        <v>595</v>
      </c>
      <c r="I34" s="59" t="s">
        <v>596</v>
      </c>
    </row>
    <row r="35" spans="2:9" s="87" customFormat="1" ht="77.25" customHeight="1">
      <c r="B35" s="52">
        <v>131</v>
      </c>
      <c r="C35" s="118" t="s">
        <v>1463</v>
      </c>
      <c r="D35" s="89" t="s">
        <v>1611</v>
      </c>
      <c r="E35" s="52" t="s">
        <v>597</v>
      </c>
      <c r="F35" s="43" t="s">
        <v>598</v>
      </c>
      <c r="G35" s="53" t="s">
        <v>599</v>
      </c>
      <c r="H35" s="29" t="s">
        <v>600</v>
      </c>
      <c r="I35" s="59" t="s">
        <v>601</v>
      </c>
    </row>
    <row r="36" spans="2:9" s="87" customFormat="1" ht="77.25" customHeight="1">
      <c r="B36" s="52">
        <v>132</v>
      </c>
      <c r="C36" s="118" t="s">
        <v>1464</v>
      </c>
      <c r="D36" s="119" t="s">
        <v>1612</v>
      </c>
      <c r="E36" s="118" t="s">
        <v>602</v>
      </c>
      <c r="F36" s="120" t="s">
        <v>603</v>
      </c>
      <c r="G36" s="121" t="s">
        <v>604</v>
      </c>
      <c r="H36" s="29" t="s">
        <v>605</v>
      </c>
      <c r="I36" s="137" t="s">
        <v>469</v>
      </c>
    </row>
    <row r="37" spans="2:9" s="87" customFormat="1" ht="77.25" customHeight="1">
      <c r="B37" s="52">
        <v>132</v>
      </c>
      <c r="C37" s="118" t="s">
        <v>1464</v>
      </c>
      <c r="D37" s="119" t="s">
        <v>1612</v>
      </c>
      <c r="E37" s="118" t="s">
        <v>602</v>
      </c>
      <c r="F37" s="120" t="s">
        <v>603</v>
      </c>
      <c r="G37" s="121" t="s">
        <v>604</v>
      </c>
      <c r="H37" s="29" t="s">
        <v>1465</v>
      </c>
      <c r="I37" s="137"/>
    </row>
    <row r="38" spans="2:9" s="87" customFormat="1" ht="77.25" customHeight="1">
      <c r="B38" s="52">
        <v>132</v>
      </c>
      <c r="C38" s="118" t="s">
        <v>1464</v>
      </c>
      <c r="D38" s="119" t="s">
        <v>1612</v>
      </c>
      <c r="E38" s="118" t="s">
        <v>602</v>
      </c>
      <c r="F38" s="120" t="s">
        <v>603</v>
      </c>
      <c r="G38" s="121" t="s">
        <v>604</v>
      </c>
      <c r="H38" s="29" t="s">
        <v>606</v>
      </c>
      <c r="I38" s="137"/>
    </row>
    <row r="39" spans="2:9" s="87" customFormat="1" ht="77.25" customHeight="1">
      <c r="B39" s="52">
        <v>132</v>
      </c>
      <c r="C39" s="118" t="s">
        <v>1464</v>
      </c>
      <c r="D39" s="89" t="s">
        <v>1613</v>
      </c>
      <c r="E39" s="52" t="s">
        <v>607</v>
      </c>
      <c r="F39" s="43" t="s">
        <v>603</v>
      </c>
      <c r="G39" s="53" t="s">
        <v>608</v>
      </c>
      <c r="H39" s="29" t="s">
        <v>1466</v>
      </c>
      <c r="I39" s="137"/>
    </row>
    <row r="40" spans="2:9" s="87" customFormat="1" ht="77.25" customHeight="1">
      <c r="B40" s="52">
        <v>133</v>
      </c>
      <c r="C40" s="118" t="s">
        <v>1467</v>
      </c>
      <c r="D40" s="89" t="s">
        <v>1614</v>
      </c>
      <c r="E40" s="52" t="s">
        <v>609</v>
      </c>
      <c r="F40" s="43" t="s">
        <v>610</v>
      </c>
      <c r="G40" s="53" t="s">
        <v>611</v>
      </c>
      <c r="H40" s="29" t="s">
        <v>1414</v>
      </c>
      <c r="I40" s="32" t="s">
        <v>469</v>
      </c>
    </row>
    <row r="41" spans="2:9" s="87" customFormat="1" ht="77.25" customHeight="1">
      <c r="B41" s="52">
        <v>134</v>
      </c>
      <c r="C41" s="118" t="s">
        <v>1468</v>
      </c>
      <c r="D41" s="89" t="s">
        <v>1615</v>
      </c>
      <c r="E41" s="52" t="s">
        <v>612</v>
      </c>
      <c r="F41" s="43" t="s">
        <v>613</v>
      </c>
      <c r="G41" s="53" t="s">
        <v>614</v>
      </c>
      <c r="H41" s="29" t="s">
        <v>1469</v>
      </c>
      <c r="I41" s="32" t="s">
        <v>615</v>
      </c>
    </row>
    <row r="42" spans="2:9" s="87" customFormat="1" ht="77.25" customHeight="1">
      <c r="B42" s="52">
        <v>135</v>
      </c>
      <c r="C42" s="118" t="s">
        <v>1470</v>
      </c>
      <c r="D42" s="89" t="s">
        <v>1616</v>
      </c>
      <c r="E42" s="52" t="s">
        <v>616</v>
      </c>
      <c r="F42" s="43" t="s">
        <v>617</v>
      </c>
      <c r="G42" s="53" t="s">
        <v>618</v>
      </c>
      <c r="H42" s="29" t="s">
        <v>1415</v>
      </c>
      <c r="I42" s="59" t="s">
        <v>619</v>
      </c>
    </row>
    <row r="43" spans="2:9" s="87" customFormat="1" ht="77.25" customHeight="1">
      <c r="B43" s="52">
        <v>136</v>
      </c>
      <c r="C43" s="118" t="s">
        <v>1471</v>
      </c>
      <c r="D43" s="89" t="s">
        <v>1005</v>
      </c>
      <c r="E43" s="52" t="s">
        <v>620</v>
      </c>
      <c r="F43" s="43" t="s">
        <v>621</v>
      </c>
      <c r="G43" s="53" t="s">
        <v>622</v>
      </c>
      <c r="H43" s="29" t="s">
        <v>623</v>
      </c>
      <c r="I43" s="59" t="s">
        <v>624</v>
      </c>
    </row>
    <row r="44" spans="2:9" s="87" customFormat="1" ht="77.25" customHeight="1">
      <c r="B44" s="52">
        <v>137</v>
      </c>
      <c r="C44" s="118" t="s">
        <v>1472</v>
      </c>
      <c r="D44" s="89" t="s">
        <v>1617</v>
      </c>
      <c r="E44" s="52" t="s">
        <v>625</v>
      </c>
      <c r="F44" s="43" t="s">
        <v>626</v>
      </c>
      <c r="G44" s="53" t="s">
        <v>1473</v>
      </c>
      <c r="H44" s="29" t="s">
        <v>627</v>
      </c>
      <c r="I44" s="59" t="s">
        <v>628</v>
      </c>
    </row>
    <row r="45" spans="2:9" s="87" customFormat="1" ht="77.25" customHeight="1">
      <c r="B45" s="52">
        <v>138</v>
      </c>
      <c r="C45" s="118" t="s">
        <v>1474</v>
      </c>
      <c r="D45" s="89" t="s">
        <v>1618</v>
      </c>
      <c r="E45" s="52" t="s">
        <v>629</v>
      </c>
      <c r="F45" s="43" t="s">
        <v>630</v>
      </c>
      <c r="G45" s="53" t="s">
        <v>631</v>
      </c>
      <c r="H45" s="29" t="s">
        <v>632</v>
      </c>
      <c r="I45" s="59" t="s">
        <v>633</v>
      </c>
    </row>
    <row r="46" spans="2:9" s="87" customFormat="1" ht="77.25" customHeight="1">
      <c r="B46" s="52">
        <v>139</v>
      </c>
      <c r="C46" s="118" t="s">
        <v>1475</v>
      </c>
      <c r="D46" s="89" t="s">
        <v>1619</v>
      </c>
      <c r="E46" s="52" t="s">
        <v>634</v>
      </c>
      <c r="F46" s="43" t="s">
        <v>635</v>
      </c>
      <c r="G46" s="53" t="s">
        <v>636</v>
      </c>
      <c r="H46" s="29" t="s">
        <v>637</v>
      </c>
      <c r="I46" s="59" t="s">
        <v>638</v>
      </c>
    </row>
    <row r="47" spans="2:9" s="87" customFormat="1" ht="77.25" customHeight="1">
      <c r="B47" s="52">
        <v>140</v>
      </c>
      <c r="C47" s="118" t="s">
        <v>1476</v>
      </c>
      <c r="D47" s="89" t="s">
        <v>1620</v>
      </c>
      <c r="E47" s="52" t="s">
        <v>639</v>
      </c>
      <c r="F47" s="43" t="s">
        <v>640</v>
      </c>
      <c r="G47" s="53" t="s">
        <v>641</v>
      </c>
      <c r="H47" s="29" t="s">
        <v>1477</v>
      </c>
      <c r="I47" s="59" t="s">
        <v>642</v>
      </c>
    </row>
    <row r="48" spans="2:9" s="87" customFormat="1" ht="77.25" customHeight="1">
      <c r="B48" s="52">
        <v>141</v>
      </c>
      <c r="C48" s="118" t="s">
        <v>1478</v>
      </c>
      <c r="D48" s="89" t="s">
        <v>1621</v>
      </c>
      <c r="E48" s="52" t="s">
        <v>643</v>
      </c>
      <c r="F48" s="43" t="s">
        <v>644</v>
      </c>
      <c r="G48" s="53" t="s">
        <v>645</v>
      </c>
      <c r="H48" s="29" t="s">
        <v>646</v>
      </c>
      <c r="I48" s="59" t="s">
        <v>647</v>
      </c>
    </row>
    <row r="49" spans="2:9" s="87" customFormat="1" ht="77.25" customHeight="1">
      <c r="B49" s="52">
        <v>142</v>
      </c>
      <c r="C49" s="118" t="s">
        <v>1479</v>
      </c>
      <c r="D49" s="89" t="s">
        <v>1622</v>
      </c>
      <c r="E49" s="52" t="s">
        <v>648</v>
      </c>
      <c r="F49" s="43" t="s">
        <v>649</v>
      </c>
      <c r="G49" s="53" t="s">
        <v>650</v>
      </c>
      <c r="H49" s="29" t="s">
        <v>1480</v>
      </c>
      <c r="I49" s="59" t="s">
        <v>651</v>
      </c>
    </row>
    <row r="50" spans="2:9" s="87" customFormat="1" ht="77.25" customHeight="1">
      <c r="B50" s="49">
        <v>143</v>
      </c>
      <c r="C50" s="118" t="s">
        <v>1481</v>
      </c>
      <c r="D50" s="89" t="s">
        <v>1623</v>
      </c>
      <c r="E50" s="52" t="s">
        <v>652</v>
      </c>
      <c r="F50" s="43" t="s">
        <v>653</v>
      </c>
      <c r="G50" s="53" t="s">
        <v>1018</v>
      </c>
      <c r="H50" s="29" t="s">
        <v>654</v>
      </c>
      <c r="I50" s="59" t="s">
        <v>655</v>
      </c>
    </row>
    <row r="51" spans="2:9" s="87" customFormat="1" ht="77.25" customHeight="1">
      <c r="B51" s="52">
        <v>144</v>
      </c>
      <c r="C51" s="118" t="s">
        <v>1482</v>
      </c>
      <c r="D51" s="89" t="s">
        <v>1624</v>
      </c>
      <c r="E51" s="52" t="s">
        <v>656</v>
      </c>
      <c r="F51" s="43" t="s">
        <v>657</v>
      </c>
      <c r="G51" s="53" t="s">
        <v>658</v>
      </c>
      <c r="H51" s="29" t="s">
        <v>659</v>
      </c>
      <c r="I51" s="59" t="s">
        <v>660</v>
      </c>
    </row>
    <row r="52" spans="2:9" s="87" customFormat="1" ht="77.25" customHeight="1">
      <c r="B52" s="48">
        <v>145</v>
      </c>
      <c r="C52" s="114" t="s">
        <v>1416</v>
      </c>
      <c r="D52" s="90" t="s">
        <v>1625</v>
      </c>
      <c r="E52" s="48" t="s">
        <v>661</v>
      </c>
      <c r="F52" s="50" t="s">
        <v>662</v>
      </c>
      <c r="G52" s="53" t="s">
        <v>663</v>
      </c>
      <c r="H52" s="51" t="s">
        <v>1483</v>
      </c>
      <c r="I52" s="59" t="s">
        <v>664</v>
      </c>
    </row>
    <row r="53" spans="2:9" s="87" customFormat="1" ht="77.25" customHeight="1">
      <c r="B53" s="52">
        <v>146</v>
      </c>
      <c r="C53" s="118" t="s">
        <v>1484</v>
      </c>
      <c r="D53" s="89" t="s">
        <v>1626</v>
      </c>
      <c r="E53" s="52" t="s">
        <v>665</v>
      </c>
      <c r="F53" s="43" t="s">
        <v>666</v>
      </c>
      <c r="G53" s="53" t="s">
        <v>667</v>
      </c>
      <c r="H53" s="29" t="s">
        <v>1485</v>
      </c>
      <c r="I53" s="138" t="s">
        <v>668</v>
      </c>
    </row>
    <row r="54" spans="2:9" s="87" customFormat="1" ht="77.25" customHeight="1">
      <c r="B54" s="52">
        <v>146</v>
      </c>
      <c r="C54" s="118" t="s">
        <v>1484</v>
      </c>
      <c r="D54" s="89" t="s">
        <v>1627</v>
      </c>
      <c r="E54" s="52" t="s">
        <v>665</v>
      </c>
      <c r="F54" s="43" t="s">
        <v>666</v>
      </c>
      <c r="G54" s="53" t="s">
        <v>667</v>
      </c>
      <c r="H54" s="29" t="s">
        <v>669</v>
      </c>
      <c r="I54" s="138"/>
    </row>
    <row r="55" spans="2:9" s="87" customFormat="1" ht="77.25" customHeight="1">
      <c r="B55" s="52">
        <v>146</v>
      </c>
      <c r="C55" s="118" t="s">
        <v>1484</v>
      </c>
      <c r="D55" s="89" t="s">
        <v>1626</v>
      </c>
      <c r="E55" s="52" t="s">
        <v>665</v>
      </c>
      <c r="F55" s="43" t="s">
        <v>666</v>
      </c>
      <c r="G55" s="53" t="s">
        <v>667</v>
      </c>
      <c r="H55" s="29" t="s">
        <v>670</v>
      </c>
      <c r="I55" s="138"/>
    </row>
    <row r="56" spans="2:9" s="87" customFormat="1" ht="77.25" customHeight="1">
      <c r="B56" s="52">
        <v>147</v>
      </c>
      <c r="C56" s="118" t="s">
        <v>1486</v>
      </c>
      <c r="D56" s="89" t="s">
        <v>1628</v>
      </c>
      <c r="E56" s="52" t="s">
        <v>671</v>
      </c>
      <c r="F56" s="43" t="s">
        <v>666</v>
      </c>
      <c r="G56" s="53" t="s">
        <v>672</v>
      </c>
      <c r="H56" s="29" t="s">
        <v>673</v>
      </c>
      <c r="I56" s="138"/>
    </row>
    <row r="57" spans="2:9" s="87" customFormat="1" ht="77.25" customHeight="1">
      <c r="B57" s="52">
        <v>147</v>
      </c>
      <c r="C57" s="118" t="s">
        <v>1486</v>
      </c>
      <c r="D57" s="89" t="s">
        <v>1628</v>
      </c>
      <c r="E57" s="52" t="s">
        <v>671</v>
      </c>
      <c r="F57" s="43" t="s">
        <v>666</v>
      </c>
      <c r="G57" s="53" t="s">
        <v>672</v>
      </c>
      <c r="H57" s="29" t="s">
        <v>674</v>
      </c>
      <c r="I57" s="138"/>
    </row>
    <row r="58" spans="2:9" s="87" customFormat="1" ht="77.25" customHeight="1">
      <c r="B58" s="52">
        <v>147</v>
      </c>
      <c r="C58" s="118" t="s">
        <v>1486</v>
      </c>
      <c r="D58" s="89" t="s">
        <v>1629</v>
      </c>
      <c r="E58" s="52" t="s">
        <v>671</v>
      </c>
      <c r="F58" s="43" t="s">
        <v>666</v>
      </c>
      <c r="G58" s="53" t="s">
        <v>672</v>
      </c>
      <c r="H58" s="29" t="s">
        <v>675</v>
      </c>
      <c r="I58" s="138"/>
    </row>
    <row r="59" spans="2:9" s="87" customFormat="1" ht="77.25" customHeight="1">
      <c r="B59" s="49">
        <v>148</v>
      </c>
      <c r="C59" s="118" t="s">
        <v>1487</v>
      </c>
      <c r="D59" s="89" t="s">
        <v>1630</v>
      </c>
      <c r="E59" s="52" t="s">
        <v>676</v>
      </c>
      <c r="F59" s="43" t="s">
        <v>677</v>
      </c>
      <c r="G59" s="53" t="s">
        <v>678</v>
      </c>
      <c r="H59" s="29" t="s">
        <v>679</v>
      </c>
      <c r="I59" s="59" t="s">
        <v>680</v>
      </c>
    </row>
    <row r="60" spans="2:9" s="87" customFormat="1" ht="77.25" customHeight="1">
      <c r="B60" s="49">
        <v>149</v>
      </c>
      <c r="C60" s="118" t="s">
        <v>1488</v>
      </c>
      <c r="D60" s="89" t="s">
        <v>1631</v>
      </c>
      <c r="E60" s="52" t="s">
        <v>681</v>
      </c>
      <c r="F60" s="43" t="s">
        <v>682</v>
      </c>
      <c r="G60" s="53" t="s">
        <v>683</v>
      </c>
      <c r="H60" s="29" t="s">
        <v>684</v>
      </c>
      <c r="I60" s="32" t="s">
        <v>685</v>
      </c>
    </row>
    <row r="61" spans="2:9" s="87" customFormat="1" ht="77.25" customHeight="1">
      <c r="B61" s="52">
        <v>150</v>
      </c>
      <c r="C61" s="118" t="s">
        <v>1489</v>
      </c>
      <c r="D61" s="89" t="s">
        <v>1632</v>
      </c>
      <c r="E61" s="52" t="s">
        <v>686</v>
      </c>
      <c r="F61" s="43" t="s">
        <v>687</v>
      </c>
      <c r="G61" s="53" t="s">
        <v>688</v>
      </c>
      <c r="H61" s="29" t="s">
        <v>689</v>
      </c>
      <c r="I61" s="59" t="s">
        <v>690</v>
      </c>
    </row>
    <row r="62" spans="2:9" s="87" customFormat="1" ht="77.25" customHeight="1">
      <c r="B62" s="52">
        <v>150</v>
      </c>
      <c r="C62" s="118" t="s">
        <v>1490</v>
      </c>
      <c r="D62" s="89" t="s">
        <v>1632</v>
      </c>
      <c r="E62" s="52" t="s">
        <v>686</v>
      </c>
      <c r="F62" s="43" t="s">
        <v>687</v>
      </c>
      <c r="G62" s="53" t="s">
        <v>691</v>
      </c>
      <c r="H62" s="29" t="s">
        <v>692</v>
      </c>
      <c r="I62" s="59" t="s">
        <v>693</v>
      </c>
    </row>
    <row r="63" spans="2:9" s="87" customFormat="1" ht="77.25" customHeight="1">
      <c r="B63" s="52">
        <v>151</v>
      </c>
      <c r="C63" s="118" t="s">
        <v>1491</v>
      </c>
      <c r="D63" s="89" t="s">
        <v>1633</v>
      </c>
      <c r="E63" s="52" t="s">
        <v>695</v>
      </c>
      <c r="F63" s="43" t="s">
        <v>696</v>
      </c>
      <c r="G63" s="53" t="s">
        <v>697</v>
      </c>
      <c r="H63" s="30" t="s">
        <v>1492</v>
      </c>
      <c r="I63" s="59" t="s">
        <v>698</v>
      </c>
    </row>
    <row r="64" spans="2:9" s="87" customFormat="1" ht="77.25" customHeight="1">
      <c r="B64" s="52">
        <v>152</v>
      </c>
      <c r="C64" s="118" t="s">
        <v>1493</v>
      </c>
      <c r="D64" s="89" t="s">
        <v>1634</v>
      </c>
      <c r="E64" s="52" t="s">
        <v>699</v>
      </c>
      <c r="F64" s="43" t="s">
        <v>700</v>
      </c>
      <c r="G64" s="53" t="s">
        <v>701</v>
      </c>
      <c r="H64" s="30" t="s">
        <v>1494</v>
      </c>
      <c r="I64" s="59" t="s">
        <v>702</v>
      </c>
    </row>
    <row r="65" spans="2:9" s="87" customFormat="1" ht="77.25" customHeight="1">
      <c r="B65" s="52">
        <v>153</v>
      </c>
      <c r="C65" s="118" t="s">
        <v>1495</v>
      </c>
      <c r="D65" s="89" t="s">
        <v>1635</v>
      </c>
      <c r="E65" s="52" t="s">
        <v>703</v>
      </c>
      <c r="F65" s="43" t="s">
        <v>704</v>
      </c>
      <c r="G65" s="53" t="s">
        <v>705</v>
      </c>
      <c r="H65" s="30" t="s">
        <v>1496</v>
      </c>
      <c r="I65" s="59" t="s">
        <v>706</v>
      </c>
    </row>
    <row r="66" spans="2:9" s="87" customFormat="1" ht="77.25" customHeight="1">
      <c r="B66" s="52">
        <v>154</v>
      </c>
      <c r="C66" s="118" t="s">
        <v>1497</v>
      </c>
      <c r="D66" s="89" t="s">
        <v>1636</v>
      </c>
      <c r="E66" s="52" t="s">
        <v>707</v>
      </c>
      <c r="F66" s="43" t="s">
        <v>708</v>
      </c>
      <c r="G66" s="53" t="s">
        <v>709</v>
      </c>
      <c r="H66" s="30" t="s">
        <v>1498</v>
      </c>
      <c r="I66" s="59" t="s">
        <v>710</v>
      </c>
    </row>
    <row r="67" spans="2:9" s="87" customFormat="1" ht="77.25" customHeight="1">
      <c r="B67" s="52">
        <v>155</v>
      </c>
      <c r="C67" s="118" t="s">
        <v>711</v>
      </c>
      <c r="D67" s="89" t="s">
        <v>1637</v>
      </c>
      <c r="E67" s="52" t="s">
        <v>712</v>
      </c>
      <c r="F67" s="43" t="s">
        <v>713</v>
      </c>
      <c r="G67" s="53" t="s">
        <v>714</v>
      </c>
      <c r="H67" s="30" t="s">
        <v>715</v>
      </c>
      <c r="I67" s="59" t="s">
        <v>716</v>
      </c>
    </row>
    <row r="68" spans="2:9" s="87" customFormat="1" ht="77.25" customHeight="1">
      <c r="B68" s="52">
        <v>156</v>
      </c>
      <c r="C68" s="118" t="s">
        <v>1499</v>
      </c>
      <c r="D68" s="89" t="s">
        <v>1638</v>
      </c>
      <c r="E68" s="52" t="s">
        <v>717</v>
      </c>
      <c r="F68" s="43" t="s">
        <v>718</v>
      </c>
      <c r="G68" s="53" t="s">
        <v>719</v>
      </c>
      <c r="H68" s="30" t="s">
        <v>1500</v>
      </c>
      <c r="I68" s="59" t="s">
        <v>720</v>
      </c>
    </row>
    <row r="69" spans="2:9" s="87" customFormat="1" ht="77.25" customHeight="1">
      <c r="B69" s="52">
        <v>157</v>
      </c>
      <c r="C69" s="118" t="s">
        <v>1418</v>
      </c>
      <c r="D69" s="89" t="s">
        <v>1639</v>
      </c>
      <c r="E69" s="52" t="s">
        <v>721</v>
      </c>
      <c r="F69" s="43" t="s">
        <v>722</v>
      </c>
      <c r="G69" s="53" t="s">
        <v>723</v>
      </c>
      <c r="H69" s="30" t="s">
        <v>1501</v>
      </c>
      <c r="I69" s="137" t="s">
        <v>469</v>
      </c>
    </row>
    <row r="70" spans="2:9" s="87" customFormat="1" ht="77.25" customHeight="1">
      <c r="B70" s="52">
        <v>157</v>
      </c>
      <c r="C70" s="118" t="s">
        <v>1502</v>
      </c>
      <c r="D70" s="89" t="s">
        <v>1640</v>
      </c>
      <c r="E70" s="52" t="s">
        <v>724</v>
      </c>
      <c r="F70" s="43" t="s">
        <v>725</v>
      </c>
      <c r="G70" s="53" t="s">
        <v>726</v>
      </c>
      <c r="H70" s="30" t="s">
        <v>1503</v>
      </c>
      <c r="I70" s="137"/>
    </row>
    <row r="71" spans="2:9" s="87" customFormat="1" ht="77.25" customHeight="1">
      <c r="B71" s="52">
        <v>157</v>
      </c>
      <c r="C71" s="118" t="s">
        <v>1419</v>
      </c>
      <c r="D71" s="89" t="s">
        <v>1639</v>
      </c>
      <c r="E71" s="52" t="s">
        <v>724</v>
      </c>
      <c r="F71" s="43" t="s">
        <v>727</v>
      </c>
      <c r="G71" s="53" t="s">
        <v>728</v>
      </c>
      <c r="H71" s="30" t="s">
        <v>729</v>
      </c>
      <c r="I71" s="137"/>
    </row>
    <row r="72" spans="2:9" s="87" customFormat="1" ht="77.25" customHeight="1">
      <c r="B72" s="52">
        <v>158</v>
      </c>
      <c r="C72" s="118" t="s">
        <v>730</v>
      </c>
      <c r="D72" s="89" t="s">
        <v>1641</v>
      </c>
      <c r="E72" s="52" t="s">
        <v>731</v>
      </c>
      <c r="F72" s="43" t="s">
        <v>732</v>
      </c>
      <c r="G72" s="53" t="s">
        <v>733</v>
      </c>
      <c r="H72" s="30" t="s">
        <v>1504</v>
      </c>
      <c r="I72" s="59" t="s">
        <v>734</v>
      </c>
    </row>
    <row r="73" spans="2:9" s="87" customFormat="1" ht="77.25" customHeight="1">
      <c r="B73" s="52">
        <v>158</v>
      </c>
      <c r="C73" s="118" t="s">
        <v>730</v>
      </c>
      <c r="D73" s="89" t="s">
        <v>1641</v>
      </c>
      <c r="E73" s="52" t="s">
        <v>735</v>
      </c>
      <c r="F73" s="43" t="s">
        <v>736</v>
      </c>
      <c r="G73" s="53" t="s">
        <v>733</v>
      </c>
      <c r="H73" s="30" t="s">
        <v>1505</v>
      </c>
      <c r="I73" s="59" t="s">
        <v>737</v>
      </c>
    </row>
    <row r="74" spans="2:9" s="87" customFormat="1" ht="77.25" customHeight="1">
      <c r="B74" s="52">
        <v>159</v>
      </c>
      <c r="C74" s="118" t="s">
        <v>1506</v>
      </c>
      <c r="D74" s="89" t="s">
        <v>1642</v>
      </c>
      <c r="E74" s="52" t="s">
        <v>738</v>
      </c>
      <c r="F74" s="43" t="s">
        <v>739</v>
      </c>
      <c r="G74" s="53" t="s">
        <v>740</v>
      </c>
      <c r="H74" s="31" t="s">
        <v>1507</v>
      </c>
      <c r="I74" s="59" t="s">
        <v>741</v>
      </c>
    </row>
    <row r="75" spans="2:9" s="87" customFormat="1" ht="77.25" customHeight="1">
      <c r="B75" s="52">
        <v>160</v>
      </c>
      <c r="C75" s="118" t="s">
        <v>1508</v>
      </c>
      <c r="D75" s="89" t="s">
        <v>1643</v>
      </c>
      <c r="E75" s="52" t="s">
        <v>742</v>
      </c>
      <c r="F75" s="43" t="s">
        <v>743</v>
      </c>
      <c r="G75" s="53" t="s">
        <v>744</v>
      </c>
      <c r="H75" s="30" t="s">
        <v>1509</v>
      </c>
      <c r="I75" s="59" t="s">
        <v>745</v>
      </c>
    </row>
    <row r="76" spans="2:9" s="87" customFormat="1" ht="77.25" customHeight="1">
      <c r="B76" s="52">
        <v>161</v>
      </c>
      <c r="C76" s="118" t="s">
        <v>1495</v>
      </c>
      <c r="D76" s="89" t="s">
        <v>1644</v>
      </c>
      <c r="E76" s="52" t="s">
        <v>746</v>
      </c>
      <c r="F76" s="43" t="s">
        <v>747</v>
      </c>
      <c r="G76" s="29" t="s">
        <v>748</v>
      </c>
      <c r="H76" s="30" t="s">
        <v>1510</v>
      </c>
      <c r="I76" s="59" t="s">
        <v>749</v>
      </c>
    </row>
    <row r="77" spans="2:9" s="88" customFormat="1" ht="77.25" customHeight="1">
      <c r="B77" s="32">
        <v>162</v>
      </c>
      <c r="C77" s="118" t="s">
        <v>1511</v>
      </c>
      <c r="D77" s="89" t="s">
        <v>1645</v>
      </c>
      <c r="E77" s="52" t="s">
        <v>750</v>
      </c>
      <c r="F77" s="44" t="s">
        <v>751</v>
      </c>
      <c r="G77" s="29" t="s">
        <v>752</v>
      </c>
      <c r="H77" s="33" t="s">
        <v>1512</v>
      </c>
      <c r="I77" s="59" t="s">
        <v>753</v>
      </c>
    </row>
    <row r="78" spans="2:9" s="87" customFormat="1" ht="77.25" customHeight="1">
      <c r="B78" s="95">
        <v>163</v>
      </c>
      <c r="C78" s="118" t="s">
        <v>1513</v>
      </c>
      <c r="D78" s="89" t="s">
        <v>1646</v>
      </c>
      <c r="E78" s="52" t="s">
        <v>754</v>
      </c>
      <c r="F78" s="43" t="s">
        <v>755</v>
      </c>
      <c r="G78" s="29" t="s">
        <v>756</v>
      </c>
      <c r="H78" s="30" t="s">
        <v>1514</v>
      </c>
      <c r="I78" s="59" t="s">
        <v>757</v>
      </c>
    </row>
    <row r="79" spans="2:9" s="87" customFormat="1" ht="77.25" customHeight="1">
      <c r="B79" s="95">
        <v>164</v>
      </c>
      <c r="C79" s="118" t="s">
        <v>1515</v>
      </c>
      <c r="D79" s="89" t="s">
        <v>1647</v>
      </c>
      <c r="E79" s="52" t="s">
        <v>758</v>
      </c>
      <c r="F79" s="43" t="s">
        <v>759</v>
      </c>
      <c r="G79" s="29" t="s">
        <v>760</v>
      </c>
      <c r="H79" s="30" t="s">
        <v>1516</v>
      </c>
      <c r="I79" s="59" t="s">
        <v>761</v>
      </c>
    </row>
    <row r="80" spans="2:9" s="87" customFormat="1" ht="77.25" customHeight="1">
      <c r="B80" s="32">
        <v>165</v>
      </c>
      <c r="C80" s="118" t="s">
        <v>1517</v>
      </c>
      <c r="D80" s="89" t="s">
        <v>1648</v>
      </c>
      <c r="E80" s="52" t="s">
        <v>762</v>
      </c>
      <c r="F80" s="43" t="s">
        <v>763</v>
      </c>
      <c r="G80" s="29" t="s">
        <v>764</v>
      </c>
      <c r="H80" s="30" t="s">
        <v>1518</v>
      </c>
      <c r="I80" s="59" t="s">
        <v>765</v>
      </c>
    </row>
    <row r="81" spans="2:9" s="87" customFormat="1" ht="77.25" customHeight="1">
      <c r="B81" s="32">
        <v>166</v>
      </c>
      <c r="C81" s="118" t="s">
        <v>1417</v>
      </c>
      <c r="D81" s="89" t="s">
        <v>1649</v>
      </c>
      <c r="E81" s="52" t="s">
        <v>766</v>
      </c>
      <c r="F81" s="43" t="s">
        <v>767</v>
      </c>
      <c r="G81" s="29" t="s">
        <v>768</v>
      </c>
      <c r="H81" s="30" t="s">
        <v>1519</v>
      </c>
      <c r="I81" s="32" t="s">
        <v>769</v>
      </c>
    </row>
    <row r="82" spans="2:9" s="87" customFormat="1" ht="77.25" customHeight="1">
      <c r="B82" s="32">
        <v>167</v>
      </c>
      <c r="C82" s="118" t="s">
        <v>1520</v>
      </c>
      <c r="D82" s="89" t="s">
        <v>1650</v>
      </c>
      <c r="E82" s="52" t="s">
        <v>770</v>
      </c>
      <c r="F82" s="43" t="s">
        <v>771</v>
      </c>
      <c r="G82" s="29" t="s">
        <v>772</v>
      </c>
      <c r="H82" s="30" t="s">
        <v>1521</v>
      </c>
      <c r="I82" s="59" t="s">
        <v>773</v>
      </c>
    </row>
    <row r="83" spans="2:9" s="87" customFormat="1" ht="77.25" customHeight="1">
      <c r="B83" s="32">
        <v>168</v>
      </c>
      <c r="C83" s="118" t="s">
        <v>1522</v>
      </c>
      <c r="D83" s="89" t="s">
        <v>1651</v>
      </c>
      <c r="E83" s="52" t="s">
        <v>774</v>
      </c>
      <c r="F83" s="43" t="s">
        <v>775</v>
      </c>
      <c r="G83" s="29" t="s">
        <v>776</v>
      </c>
      <c r="H83" s="30" t="s">
        <v>777</v>
      </c>
      <c r="I83" s="32" t="s">
        <v>778</v>
      </c>
    </row>
    <row r="84" spans="2:9" s="87" customFormat="1" ht="77.25" customHeight="1">
      <c r="B84" s="32">
        <v>169</v>
      </c>
      <c r="C84" s="118" t="s">
        <v>1523</v>
      </c>
      <c r="D84" s="89" t="s">
        <v>1652</v>
      </c>
      <c r="E84" s="52" t="s">
        <v>779</v>
      </c>
      <c r="F84" s="43" t="s">
        <v>780</v>
      </c>
      <c r="G84" s="29" t="s">
        <v>781</v>
      </c>
      <c r="H84" s="30" t="s">
        <v>1524</v>
      </c>
      <c r="I84" s="59" t="s">
        <v>782</v>
      </c>
    </row>
    <row r="85" spans="2:9" s="87" customFormat="1" ht="77.25" customHeight="1">
      <c r="B85" s="32">
        <v>170</v>
      </c>
      <c r="C85" s="118" t="s">
        <v>1525</v>
      </c>
      <c r="D85" s="89" t="s">
        <v>1653</v>
      </c>
      <c r="E85" s="52" t="s">
        <v>783</v>
      </c>
      <c r="F85" s="43" t="s">
        <v>784</v>
      </c>
      <c r="G85" s="29" t="s">
        <v>785</v>
      </c>
      <c r="H85" s="30" t="s">
        <v>1526</v>
      </c>
      <c r="I85" s="59" t="s">
        <v>786</v>
      </c>
    </row>
    <row r="86" spans="2:9" s="87" customFormat="1" ht="77.25" customHeight="1">
      <c r="B86" s="32">
        <v>171</v>
      </c>
      <c r="C86" s="118" t="s">
        <v>1479</v>
      </c>
      <c r="D86" s="89" t="s">
        <v>1654</v>
      </c>
      <c r="E86" s="52" t="s">
        <v>787</v>
      </c>
      <c r="F86" s="43" t="s">
        <v>788</v>
      </c>
      <c r="G86" s="29" t="s">
        <v>789</v>
      </c>
      <c r="H86" s="29" t="s">
        <v>1411</v>
      </c>
      <c r="I86" s="59" t="s">
        <v>790</v>
      </c>
    </row>
    <row r="87" spans="2:9" s="87" customFormat="1" ht="77.25" customHeight="1">
      <c r="B87" s="32">
        <v>172</v>
      </c>
      <c r="C87" s="118" t="s">
        <v>1527</v>
      </c>
      <c r="D87" s="89" t="s">
        <v>1655</v>
      </c>
      <c r="E87" s="52" t="s">
        <v>791</v>
      </c>
      <c r="F87" s="43" t="s">
        <v>792</v>
      </c>
      <c r="G87" s="29" t="s">
        <v>793</v>
      </c>
      <c r="H87" s="29" t="s">
        <v>1528</v>
      </c>
      <c r="I87" s="32" t="s">
        <v>794</v>
      </c>
    </row>
    <row r="88" spans="2:9" s="87" customFormat="1" ht="77.25" customHeight="1">
      <c r="B88" s="32">
        <v>173</v>
      </c>
      <c r="C88" s="118" t="s">
        <v>1529</v>
      </c>
      <c r="D88" s="89" t="s">
        <v>1656</v>
      </c>
      <c r="E88" s="52" t="s">
        <v>795</v>
      </c>
      <c r="F88" s="43"/>
      <c r="G88" s="29" t="s">
        <v>796</v>
      </c>
      <c r="H88" s="29" t="s">
        <v>1530</v>
      </c>
      <c r="I88" s="59" t="s">
        <v>797</v>
      </c>
    </row>
    <row r="89" spans="2:9" s="87" customFormat="1" ht="77.25" customHeight="1">
      <c r="B89" s="32">
        <v>174</v>
      </c>
      <c r="C89" s="118" t="s">
        <v>1412</v>
      </c>
      <c r="D89" s="89" t="s">
        <v>1657</v>
      </c>
      <c r="E89" s="52" t="s">
        <v>798</v>
      </c>
      <c r="F89" s="43" t="s">
        <v>799</v>
      </c>
      <c r="G89" s="29" t="s">
        <v>800</v>
      </c>
      <c r="H89" s="29" t="s">
        <v>1531</v>
      </c>
      <c r="I89" s="59" t="s">
        <v>801</v>
      </c>
    </row>
    <row r="90" spans="2:9" s="87" customFormat="1" ht="77.25" customHeight="1">
      <c r="B90" s="32">
        <v>175</v>
      </c>
      <c r="C90" s="118" t="s">
        <v>1532</v>
      </c>
      <c r="D90" s="89" t="s">
        <v>1658</v>
      </c>
      <c r="E90" s="34" t="s">
        <v>802</v>
      </c>
      <c r="F90" s="43" t="s">
        <v>803</v>
      </c>
      <c r="G90" s="29" t="s">
        <v>804</v>
      </c>
      <c r="H90" s="35" t="s">
        <v>1533</v>
      </c>
      <c r="I90" s="32" t="s">
        <v>805</v>
      </c>
    </row>
    <row r="91" spans="2:9" s="87" customFormat="1" ht="77.25" customHeight="1">
      <c r="B91" s="32">
        <v>176</v>
      </c>
      <c r="C91" s="118" t="s">
        <v>1534</v>
      </c>
      <c r="D91" s="89" t="s">
        <v>1659</v>
      </c>
      <c r="E91" s="52" t="s">
        <v>806</v>
      </c>
      <c r="F91" s="43" t="s">
        <v>807</v>
      </c>
      <c r="G91" s="29" t="s">
        <v>808</v>
      </c>
      <c r="H91" s="29" t="s">
        <v>1535</v>
      </c>
      <c r="I91" s="59" t="s">
        <v>809</v>
      </c>
    </row>
    <row r="92" spans="2:9" s="87" customFormat="1" ht="77.25" customHeight="1">
      <c r="B92" s="32">
        <v>177</v>
      </c>
      <c r="C92" s="118" t="s">
        <v>1420</v>
      </c>
      <c r="D92" s="89" t="s">
        <v>1660</v>
      </c>
      <c r="E92" s="52" t="s">
        <v>810</v>
      </c>
      <c r="F92" s="43" t="s">
        <v>811</v>
      </c>
      <c r="G92" s="29" t="s">
        <v>812</v>
      </c>
      <c r="H92" s="36" t="s">
        <v>1536</v>
      </c>
      <c r="I92" s="59" t="s">
        <v>813</v>
      </c>
    </row>
    <row r="93" spans="2:9" s="87" customFormat="1" ht="77.25" customHeight="1">
      <c r="B93" s="32">
        <v>178</v>
      </c>
      <c r="C93" s="118" t="s">
        <v>1537</v>
      </c>
      <c r="D93" s="89" t="s">
        <v>1661</v>
      </c>
      <c r="E93" s="52" t="s">
        <v>814</v>
      </c>
      <c r="F93" s="43" t="s">
        <v>815</v>
      </c>
      <c r="G93" s="29" t="s">
        <v>816</v>
      </c>
      <c r="H93" s="29" t="s">
        <v>1538</v>
      </c>
      <c r="I93" s="32" t="s">
        <v>817</v>
      </c>
    </row>
    <row r="94" spans="2:9" s="87" customFormat="1" ht="77.25" customHeight="1">
      <c r="B94" s="32">
        <v>179</v>
      </c>
      <c r="C94" s="118" t="s">
        <v>1539</v>
      </c>
      <c r="D94" s="89" t="s">
        <v>1662</v>
      </c>
      <c r="E94" s="52" t="s">
        <v>818</v>
      </c>
      <c r="F94" s="45" t="s">
        <v>819</v>
      </c>
      <c r="G94" s="29" t="s">
        <v>820</v>
      </c>
      <c r="H94" s="37" t="s">
        <v>1540</v>
      </c>
      <c r="I94" s="59" t="s">
        <v>821</v>
      </c>
    </row>
    <row r="95" spans="2:9" s="87" customFormat="1" ht="77.25" customHeight="1">
      <c r="B95" s="32">
        <v>180</v>
      </c>
      <c r="C95" s="118" t="s">
        <v>1541</v>
      </c>
      <c r="D95" s="89" t="s">
        <v>1663</v>
      </c>
      <c r="E95" s="52" t="s">
        <v>822</v>
      </c>
      <c r="F95" s="43" t="s">
        <v>823</v>
      </c>
      <c r="G95" s="29" t="s">
        <v>824</v>
      </c>
      <c r="H95" s="29" t="s">
        <v>1542</v>
      </c>
      <c r="I95" s="59" t="s">
        <v>825</v>
      </c>
    </row>
    <row r="96" spans="2:9" s="87" customFormat="1" ht="77.25" customHeight="1">
      <c r="B96" s="32">
        <v>181</v>
      </c>
      <c r="C96" s="118" t="s">
        <v>1543</v>
      </c>
      <c r="D96" s="89" t="s">
        <v>1664</v>
      </c>
      <c r="E96" s="52" t="s">
        <v>826</v>
      </c>
      <c r="F96" s="43" t="s">
        <v>827</v>
      </c>
      <c r="G96" s="29" t="s">
        <v>828</v>
      </c>
      <c r="H96" s="29" t="s">
        <v>1544</v>
      </c>
      <c r="I96" s="32" t="s">
        <v>469</v>
      </c>
    </row>
    <row r="97" spans="2:9" s="87" customFormat="1" ht="77.25" customHeight="1">
      <c r="B97" s="32">
        <v>181</v>
      </c>
      <c r="C97" s="118" t="s">
        <v>829</v>
      </c>
      <c r="D97" s="89" t="s">
        <v>1665</v>
      </c>
      <c r="E97" s="52" t="s">
        <v>826</v>
      </c>
      <c r="F97" s="43" t="s">
        <v>827</v>
      </c>
      <c r="G97" s="29" t="s">
        <v>828</v>
      </c>
      <c r="H97" s="29" t="s">
        <v>1545</v>
      </c>
      <c r="I97" s="32" t="s">
        <v>469</v>
      </c>
    </row>
    <row r="98" spans="2:9" s="87" customFormat="1" ht="77.25" customHeight="1">
      <c r="B98" s="32">
        <v>181</v>
      </c>
      <c r="C98" s="118" t="s">
        <v>1546</v>
      </c>
      <c r="D98" s="89" t="s">
        <v>1665</v>
      </c>
      <c r="E98" s="52" t="s">
        <v>826</v>
      </c>
      <c r="F98" s="43" t="s">
        <v>827</v>
      </c>
      <c r="G98" s="29" t="s">
        <v>828</v>
      </c>
      <c r="H98" s="29" t="s">
        <v>1547</v>
      </c>
      <c r="I98" s="32" t="s">
        <v>469</v>
      </c>
    </row>
    <row r="99" spans="2:9" s="87" customFormat="1" ht="77.25" customHeight="1">
      <c r="B99" s="32">
        <v>182</v>
      </c>
      <c r="C99" s="118" t="s">
        <v>1548</v>
      </c>
      <c r="D99" s="89" t="s">
        <v>1666</v>
      </c>
      <c r="E99" s="52" t="s">
        <v>830</v>
      </c>
      <c r="F99" s="43" t="s">
        <v>831</v>
      </c>
      <c r="G99" s="29" t="s">
        <v>832</v>
      </c>
      <c r="H99" s="29" t="s">
        <v>1549</v>
      </c>
      <c r="I99" s="59" t="s">
        <v>833</v>
      </c>
    </row>
    <row r="100" spans="2:9" s="87" customFormat="1" ht="77.25" customHeight="1">
      <c r="B100" s="32">
        <v>183</v>
      </c>
      <c r="C100" s="118" t="s">
        <v>1421</v>
      </c>
      <c r="D100" s="89" t="s">
        <v>1667</v>
      </c>
      <c r="E100" s="52" t="s">
        <v>834</v>
      </c>
      <c r="F100" s="46" t="s">
        <v>835</v>
      </c>
      <c r="G100" s="29" t="s">
        <v>836</v>
      </c>
      <c r="H100" s="37" t="s">
        <v>1550</v>
      </c>
      <c r="I100" s="59" t="s">
        <v>837</v>
      </c>
    </row>
    <row r="101" spans="2:9" s="87" customFormat="1" ht="77.25" customHeight="1">
      <c r="B101" s="32">
        <v>184</v>
      </c>
      <c r="C101" s="118" t="s">
        <v>1551</v>
      </c>
      <c r="D101" s="89" t="s">
        <v>1668</v>
      </c>
      <c r="E101" s="52" t="s">
        <v>838</v>
      </c>
      <c r="F101" s="43" t="s">
        <v>839</v>
      </c>
      <c r="G101" s="29" t="s">
        <v>840</v>
      </c>
      <c r="H101" s="29" t="s">
        <v>1552</v>
      </c>
      <c r="I101" s="59" t="s">
        <v>841</v>
      </c>
    </row>
    <row r="102" spans="2:9" s="87" customFormat="1" ht="77.25" customHeight="1">
      <c r="B102" s="32">
        <v>185</v>
      </c>
      <c r="C102" s="118" t="s">
        <v>1553</v>
      </c>
      <c r="D102" s="89" t="s">
        <v>1669</v>
      </c>
      <c r="E102" s="52" t="s">
        <v>842</v>
      </c>
      <c r="F102" s="43" t="s">
        <v>843</v>
      </c>
      <c r="G102" s="29" t="s">
        <v>844</v>
      </c>
      <c r="H102" s="29" t="s">
        <v>1554</v>
      </c>
      <c r="I102" s="59" t="s">
        <v>845</v>
      </c>
    </row>
    <row r="103" spans="2:9" s="87" customFormat="1" ht="77.25" customHeight="1">
      <c r="B103" s="32">
        <v>186</v>
      </c>
      <c r="C103" s="118" t="s">
        <v>1555</v>
      </c>
      <c r="D103" s="91" t="s">
        <v>1670</v>
      </c>
      <c r="E103" s="7" t="s">
        <v>846</v>
      </c>
      <c r="F103" s="47" t="s">
        <v>847</v>
      </c>
      <c r="G103" s="29" t="s">
        <v>848</v>
      </c>
      <c r="H103" s="7" t="s">
        <v>1556</v>
      </c>
      <c r="I103" s="138" t="s">
        <v>849</v>
      </c>
    </row>
    <row r="104" spans="2:9" s="87" customFormat="1" ht="77.25" customHeight="1">
      <c r="B104" s="32">
        <v>186</v>
      </c>
      <c r="C104" s="118" t="s">
        <v>1557</v>
      </c>
      <c r="D104" s="91" t="s">
        <v>1671</v>
      </c>
      <c r="E104" s="7" t="s">
        <v>850</v>
      </c>
      <c r="F104" s="47" t="s">
        <v>851</v>
      </c>
      <c r="G104" s="29" t="s">
        <v>852</v>
      </c>
      <c r="H104" s="29" t="s">
        <v>1558</v>
      </c>
      <c r="I104" s="137"/>
    </row>
    <row r="105" spans="2:9" s="87" customFormat="1" ht="77.25" customHeight="1">
      <c r="B105" s="32">
        <v>186</v>
      </c>
      <c r="C105" s="118" t="s">
        <v>1559</v>
      </c>
      <c r="D105" s="91" t="s">
        <v>1671</v>
      </c>
      <c r="E105" s="7" t="s">
        <v>850</v>
      </c>
      <c r="F105" s="47" t="s">
        <v>853</v>
      </c>
      <c r="G105" s="29" t="s">
        <v>854</v>
      </c>
      <c r="H105" s="7" t="s">
        <v>1560</v>
      </c>
      <c r="I105" s="137"/>
    </row>
    <row r="106" spans="2:9" s="87" customFormat="1" ht="77.25" customHeight="1">
      <c r="B106" s="32">
        <v>187</v>
      </c>
      <c r="C106" s="118" t="s">
        <v>1561</v>
      </c>
      <c r="D106" s="89" t="s">
        <v>1672</v>
      </c>
      <c r="E106" s="52" t="s">
        <v>855</v>
      </c>
      <c r="F106" s="43" t="s">
        <v>856</v>
      </c>
      <c r="G106" s="29" t="s">
        <v>857</v>
      </c>
      <c r="H106" s="29" t="s">
        <v>1562</v>
      </c>
      <c r="I106" s="59" t="s">
        <v>858</v>
      </c>
    </row>
    <row r="107" spans="2:9" s="87" customFormat="1" ht="77.25" customHeight="1">
      <c r="B107" s="32">
        <v>188</v>
      </c>
      <c r="C107" s="118" t="s">
        <v>1563</v>
      </c>
      <c r="D107" s="89" t="s">
        <v>1673</v>
      </c>
      <c r="E107" s="52" t="s">
        <v>859</v>
      </c>
      <c r="F107" s="43" t="s">
        <v>860</v>
      </c>
      <c r="G107" s="29" t="s">
        <v>861</v>
      </c>
      <c r="H107" s="29" t="s">
        <v>1564</v>
      </c>
      <c r="I107" s="59" t="s">
        <v>862</v>
      </c>
    </row>
    <row r="108" spans="2:9" s="87" customFormat="1" ht="77.25" customHeight="1">
      <c r="B108" s="32">
        <v>189</v>
      </c>
      <c r="C108" s="118" t="s">
        <v>1565</v>
      </c>
      <c r="D108" s="89" t="s">
        <v>1674</v>
      </c>
      <c r="E108" s="52" t="s">
        <v>863</v>
      </c>
      <c r="F108" s="43" t="s">
        <v>864</v>
      </c>
      <c r="G108" s="29" t="s">
        <v>865</v>
      </c>
      <c r="H108" s="29" t="s">
        <v>1566</v>
      </c>
      <c r="I108" s="59" t="s">
        <v>866</v>
      </c>
    </row>
    <row r="109" spans="2:9" s="87" customFormat="1" ht="77.25" customHeight="1">
      <c r="B109" s="32">
        <v>190</v>
      </c>
      <c r="C109" s="118" t="s">
        <v>1567</v>
      </c>
      <c r="D109" s="89" t="s">
        <v>1675</v>
      </c>
      <c r="E109" s="52" t="s">
        <v>867</v>
      </c>
      <c r="F109" s="43" t="s">
        <v>868</v>
      </c>
      <c r="G109" s="29" t="s">
        <v>869</v>
      </c>
      <c r="H109" s="29" t="s">
        <v>1568</v>
      </c>
      <c r="I109" s="59" t="s">
        <v>870</v>
      </c>
    </row>
    <row r="110" spans="2:9" s="87" customFormat="1" ht="77.25" customHeight="1">
      <c r="B110" s="32">
        <v>191</v>
      </c>
      <c r="C110" s="118" t="s">
        <v>1569</v>
      </c>
      <c r="D110" s="89" t="s">
        <v>1676</v>
      </c>
      <c r="E110" s="52" t="s">
        <v>871</v>
      </c>
      <c r="F110" s="43" t="s">
        <v>872</v>
      </c>
      <c r="G110" s="29" t="s">
        <v>873</v>
      </c>
      <c r="H110" s="29" t="s">
        <v>1570</v>
      </c>
      <c r="I110" s="32" t="s">
        <v>874</v>
      </c>
    </row>
    <row r="111" spans="2:9" s="87" customFormat="1" ht="77.25" customHeight="1">
      <c r="B111" s="32">
        <v>192</v>
      </c>
      <c r="C111" s="118" t="s">
        <v>1571</v>
      </c>
      <c r="D111" s="89" t="s">
        <v>1677</v>
      </c>
      <c r="E111" s="52" t="s">
        <v>875</v>
      </c>
      <c r="F111" s="43" t="s">
        <v>876</v>
      </c>
      <c r="G111" s="29" t="s">
        <v>877</v>
      </c>
      <c r="H111" s="29" t="s">
        <v>878</v>
      </c>
      <c r="I111" s="59" t="s">
        <v>879</v>
      </c>
    </row>
    <row r="112" spans="2:9" s="87" customFormat="1" ht="77.25" customHeight="1">
      <c r="B112" s="32">
        <v>193</v>
      </c>
      <c r="C112" s="118" t="s">
        <v>1572</v>
      </c>
      <c r="D112" s="89" t="s">
        <v>1678</v>
      </c>
      <c r="E112" s="52" t="s">
        <v>880</v>
      </c>
      <c r="F112" s="43" t="s">
        <v>881</v>
      </c>
      <c r="G112" s="29" t="s">
        <v>882</v>
      </c>
      <c r="H112" s="29" t="s">
        <v>1017</v>
      </c>
      <c r="I112" s="59" t="s">
        <v>883</v>
      </c>
    </row>
    <row r="113" spans="2:9" s="87" customFormat="1" ht="77.25" customHeight="1">
      <c r="B113" s="32">
        <v>194</v>
      </c>
      <c r="C113" s="118" t="s">
        <v>1573</v>
      </c>
      <c r="D113" s="89" t="s">
        <v>1679</v>
      </c>
      <c r="E113" s="52" t="s">
        <v>884</v>
      </c>
      <c r="F113" s="43" t="s">
        <v>885</v>
      </c>
      <c r="G113" s="29" t="s">
        <v>1015</v>
      </c>
      <c r="H113" s="29" t="s">
        <v>1574</v>
      </c>
      <c r="I113" s="59" t="s">
        <v>886</v>
      </c>
    </row>
    <row r="114" spans="2:9" s="87" customFormat="1" ht="77.25" customHeight="1">
      <c r="B114" s="32">
        <v>195</v>
      </c>
      <c r="C114" s="118" t="s">
        <v>1575</v>
      </c>
      <c r="D114" s="89" t="s">
        <v>1680</v>
      </c>
      <c r="E114" s="52" t="s">
        <v>887</v>
      </c>
      <c r="F114" s="43" t="s">
        <v>888</v>
      </c>
      <c r="G114" s="29" t="s">
        <v>1014</v>
      </c>
      <c r="H114" s="7" t="s">
        <v>1576</v>
      </c>
      <c r="I114" s="32" t="s">
        <v>469</v>
      </c>
    </row>
    <row r="115" spans="2:9" s="87" customFormat="1" ht="77.25" customHeight="1">
      <c r="B115" s="32">
        <v>196</v>
      </c>
      <c r="C115" s="118" t="s">
        <v>1577</v>
      </c>
      <c r="D115" s="89" t="s">
        <v>1681</v>
      </c>
      <c r="E115" s="52" t="s">
        <v>889</v>
      </c>
      <c r="F115" s="43" t="s">
        <v>890</v>
      </c>
      <c r="G115" s="29" t="s">
        <v>1016</v>
      </c>
      <c r="H115" s="29" t="s">
        <v>1578</v>
      </c>
      <c r="I115" s="59" t="s">
        <v>891</v>
      </c>
    </row>
    <row r="116" spans="2:9" s="87" customFormat="1" ht="77.25" customHeight="1">
      <c r="B116" s="32">
        <v>197</v>
      </c>
      <c r="C116" s="118" t="s">
        <v>1497</v>
      </c>
      <c r="D116" s="89" t="s">
        <v>1682</v>
      </c>
      <c r="E116" s="52" t="s">
        <v>892</v>
      </c>
      <c r="F116" s="43" t="s">
        <v>893</v>
      </c>
      <c r="G116" s="29" t="s">
        <v>894</v>
      </c>
      <c r="H116" s="29" t="s">
        <v>1579</v>
      </c>
      <c r="I116" s="32" t="s">
        <v>817</v>
      </c>
    </row>
  </sheetData>
  <autoFilter ref="B3:I3"/>
  <mergeCells count="7">
    <mergeCell ref="I69:I71"/>
    <mergeCell ref="I103:I105"/>
    <mergeCell ref="C1:H1"/>
    <mergeCell ref="I12:I13"/>
    <mergeCell ref="I36:I39"/>
    <mergeCell ref="I53:I58"/>
    <mergeCell ref="C2:H2"/>
  </mergeCells>
  <phoneticPr fontId="21" type="noConversion"/>
  <hyperlinks>
    <hyperlink ref="F4" r:id="rId1" display="https://www.green04.net/"/>
    <hyperlink ref="F5" r:id="rId2" display="www.lgcare.com.cn"/>
    <hyperlink ref="F6" r:id="rId3"/>
    <hyperlink ref="F7" r:id="rId4"/>
    <hyperlink ref="F8" r:id="rId5"/>
    <hyperlink ref="F12" r:id="rId6"/>
    <hyperlink ref="F13" r:id="rId7"/>
    <hyperlink ref="F14" r:id="rId8"/>
    <hyperlink ref="F15" r:id="rId9" display="http://momosow.com"/>
    <hyperlink ref="F16" r:id="rId10"/>
    <hyperlink ref="F17" r:id="rId11"/>
    <hyperlink ref="F18" r:id="rId12"/>
    <hyperlink ref="F20" r:id="rId13"/>
    <hyperlink ref="F21" r:id="rId14"/>
    <hyperlink ref="F22" r:id="rId15"/>
    <hyperlink ref="F24" r:id="rId16"/>
    <hyperlink ref="F23" r:id="rId17"/>
    <hyperlink ref="F25" r:id="rId18"/>
    <hyperlink ref="F26" r:id="rId19" display="www.copi.co.kr"/>
    <hyperlink ref="F27" r:id="rId20"/>
    <hyperlink ref="F29" r:id="rId21" display="www.lgcare.com.cn"/>
    <hyperlink ref="F30" r:id="rId22"/>
    <hyperlink ref="F32" r:id="rId23"/>
    <hyperlink ref="F33" r:id="rId24"/>
    <hyperlink ref="F34" r:id="rId25"/>
    <hyperlink ref="F35" r:id="rId26"/>
    <hyperlink ref="F36" r:id="rId27"/>
    <hyperlink ref="F39" r:id="rId28"/>
    <hyperlink ref="F41" r:id="rId29"/>
    <hyperlink ref="F42" r:id="rId30"/>
    <hyperlink ref="F43" r:id="rId31"/>
    <hyperlink ref="F44" r:id="rId32"/>
    <hyperlink ref="F45" r:id="rId33"/>
    <hyperlink ref="F46" r:id="rId34" display="www.daesungchemical.co.kr"/>
    <hyperlink ref="F47" r:id="rId35"/>
    <hyperlink ref="F48" r:id="rId36"/>
    <hyperlink ref="F49" r:id="rId37" display="www.reissu.co.kr"/>
    <hyperlink ref="F50" r:id="rId38"/>
    <hyperlink ref="F51" r:id="rId39"/>
    <hyperlink ref="F52" r:id="rId40"/>
    <hyperlink ref="F53" r:id="rId41"/>
    <hyperlink ref="F54" r:id="rId42"/>
    <hyperlink ref="F55" r:id="rId43"/>
    <hyperlink ref="F56" r:id="rId44"/>
    <hyperlink ref="F57" r:id="rId45"/>
    <hyperlink ref="F58" r:id="rId46"/>
    <hyperlink ref="F59" r:id="rId47"/>
    <hyperlink ref="F60" r:id="rId48"/>
    <hyperlink ref="F61" r:id="rId49"/>
    <hyperlink ref="F62" r:id="rId50"/>
    <hyperlink ref="F63" r:id="rId51"/>
    <hyperlink ref="F64" r:id="rId52"/>
    <hyperlink ref="F65" r:id="rId53"/>
    <hyperlink ref="F66" r:id="rId54"/>
    <hyperlink ref="F67" r:id="rId55"/>
    <hyperlink ref="F68" r:id="rId56"/>
    <hyperlink ref="F69" r:id="rId57"/>
    <hyperlink ref="F70" r:id="rId58"/>
    <hyperlink ref="F71" r:id="rId59"/>
    <hyperlink ref="F72" r:id="rId60"/>
    <hyperlink ref="F73" r:id="rId61"/>
    <hyperlink ref="F74" r:id="rId62"/>
    <hyperlink ref="F75" r:id="rId63" display="www.lgcare.com.cn"/>
    <hyperlink ref="F76" r:id="rId64"/>
    <hyperlink ref="F79" r:id="rId65"/>
    <hyperlink ref="F80" r:id="rId66"/>
    <hyperlink ref="F81" r:id="rId67"/>
    <hyperlink ref="F83" r:id="rId68"/>
    <hyperlink ref="F84" r:id="rId69"/>
    <hyperlink ref="F85" r:id="rId70"/>
    <hyperlink ref="F86" r:id="rId71"/>
    <hyperlink ref="F87" r:id="rId72"/>
    <hyperlink ref="F89" r:id="rId73"/>
    <hyperlink ref="F90" r:id="rId74"/>
    <hyperlink ref="F91" r:id="rId75"/>
    <hyperlink ref="F92" r:id="rId76"/>
    <hyperlink ref="F93" r:id="rId77"/>
    <hyperlink ref="F94" r:id="rId78"/>
    <hyperlink ref="F78" r:id="rId79"/>
    <hyperlink ref="F95" r:id="rId80"/>
    <hyperlink ref="F96" r:id="rId81"/>
    <hyperlink ref="F97" r:id="rId82"/>
    <hyperlink ref="F98" r:id="rId83"/>
    <hyperlink ref="F99" r:id="rId84"/>
    <hyperlink ref="F100" r:id="rId85"/>
    <hyperlink ref="F101" r:id="rId86" display="www.lgcare.com.cn"/>
    <hyperlink ref="F102" r:id="rId87"/>
    <hyperlink ref="F103" r:id="rId88"/>
    <hyperlink ref="F104" r:id="rId89"/>
    <hyperlink ref="F106" r:id="rId90" display="www.lgcare.com.cn"/>
    <hyperlink ref="F107" r:id="rId91"/>
    <hyperlink ref="F108" r:id="rId92"/>
    <hyperlink ref="F109" r:id="rId93"/>
    <hyperlink ref="F110" r:id="rId94"/>
    <hyperlink ref="F111" r:id="rId95"/>
    <hyperlink ref="F112" r:id="rId96"/>
    <hyperlink ref="F113" r:id="rId97"/>
    <hyperlink ref="F115" r:id="rId98"/>
    <hyperlink ref="F116" r:id="rId99"/>
    <hyperlink ref="I62" r:id="rId100"/>
    <hyperlink ref="I61" r:id="rId101"/>
    <hyperlink ref="I59" r:id="rId102"/>
    <hyperlink ref="I53" r:id="rId103"/>
    <hyperlink ref="I52" r:id="rId104"/>
    <hyperlink ref="I51" r:id="rId105"/>
    <hyperlink ref="I50" r:id="rId106"/>
    <hyperlink ref="I49" r:id="rId107"/>
    <hyperlink ref="I48" r:id="rId108"/>
    <hyperlink ref="I47" r:id="rId109"/>
    <hyperlink ref="I46" r:id="rId110"/>
    <hyperlink ref="I45" r:id="rId111"/>
    <hyperlink ref="I44" r:id="rId112"/>
    <hyperlink ref="I43" r:id="rId113" display="https://reurl.cc/x07YOE"/>
    <hyperlink ref="I42" r:id="rId114" display="https://reurl.cc/n0DQOv"/>
    <hyperlink ref="I35" r:id="rId115"/>
    <hyperlink ref="I34" r:id="rId116"/>
    <hyperlink ref="I33" r:id="rId117" display="https://reurl.cc/6l5pxV_x000a__x000a_"/>
    <hyperlink ref="I32" r:id="rId118"/>
    <hyperlink ref="I31" r:id="rId119"/>
    <hyperlink ref="I28" r:id="rId120"/>
    <hyperlink ref="I27" r:id="rId121"/>
    <hyperlink ref="I24" r:id="rId122"/>
    <hyperlink ref="I23" r:id="rId123" display="https://reurl.cc/4mW5D2_x000a_"/>
    <hyperlink ref="I21" r:id="rId124"/>
    <hyperlink ref="I20" r:id="rId125"/>
    <hyperlink ref="I19" r:id="rId126" display="https://reurl.cc/gmavvR_x000a__x000a_"/>
    <hyperlink ref="I18" r:id="rId127"/>
    <hyperlink ref="I17" r:id="rId128"/>
    <hyperlink ref="I16" r:id="rId129"/>
    <hyperlink ref="I15" r:id="rId130"/>
    <hyperlink ref="I9" r:id="rId131" display="https://reurl.cc/6lQ2yy"/>
    <hyperlink ref="I10" r:id="rId132"/>
    <hyperlink ref="I11" r:id="rId133"/>
    <hyperlink ref="I5" r:id="rId134"/>
    <hyperlink ref="I85" r:id="rId135"/>
    <hyperlink ref="I86" r:id="rId136"/>
    <hyperlink ref="I88" r:id="rId137"/>
    <hyperlink ref="I89" r:id="rId138"/>
    <hyperlink ref="I91" r:id="rId139"/>
    <hyperlink ref="I92" r:id="rId140"/>
    <hyperlink ref="I94" r:id="rId141"/>
    <hyperlink ref="I95" r:id="rId142" display="https://reurl.cc/8nN39b_x000a__x000a_"/>
    <hyperlink ref="I67" r:id="rId143" display="https://reurl.cc/bRl5L3_x000a__x000a_"/>
    <hyperlink ref="I66" r:id="rId144"/>
    <hyperlink ref="I65" r:id="rId145"/>
    <hyperlink ref="I64" r:id="rId146"/>
    <hyperlink ref="I63" r:id="rId147" display="https://reurl.cc/9XREx8_x000a__x000a_"/>
    <hyperlink ref="I68" r:id="rId148"/>
    <hyperlink ref="I72" r:id="rId149" display="https://reurl.cc/A808Aj_x000a_"/>
    <hyperlink ref="I73" r:id="rId150" display="https://reurl.cc/A808Aj_x000a_"/>
    <hyperlink ref="I76" r:id="rId151"/>
    <hyperlink ref="I75" r:id="rId152"/>
    <hyperlink ref="I74" r:id="rId153" display="https://reurl.cc/6lQl7M_x000a__x000a_"/>
    <hyperlink ref="I77" r:id="rId154" display="https://reurl.cc/4mWmNL_x000a__x000a_"/>
    <hyperlink ref="I78" r:id="rId155"/>
    <hyperlink ref="I79" r:id="rId156"/>
    <hyperlink ref="I80" r:id="rId157" display="https://reurl.cc/py5mxe"/>
    <hyperlink ref="I82" r:id="rId158"/>
    <hyperlink ref="I84" r:id="rId159"/>
    <hyperlink ref="I99" r:id="rId160"/>
    <hyperlink ref="I100" r:id="rId161"/>
    <hyperlink ref="I101" r:id="rId162"/>
    <hyperlink ref="I102" r:id="rId163"/>
    <hyperlink ref="I103" r:id="rId164"/>
    <hyperlink ref="I106" r:id="rId165"/>
    <hyperlink ref="I107" r:id="rId166"/>
    <hyperlink ref="I108" r:id="rId167"/>
    <hyperlink ref="I109" r:id="rId168"/>
    <hyperlink ref="I111" r:id="rId169"/>
    <hyperlink ref="I112" r:id="rId170" display="https://reurl.cc/3Le5pL_x000a__x000a_"/>
    <hyperlink ref="I113" r:id="rId171"/>
    <hyperlink ref="I115" r:id="rId172"/>
    <hyperlink ref="I4" r:id="rId173"/>
    <hyperlink ref="F37" r:id="rId174"/>
    <hyperlink ref="F38" r:id="rId175"/>
  </hyperlinks>
  <pageMargins left="0.7" right="0.7" top="0.75" bottom="0.75" header="0.3" footer="0.3"/>
  <drawing r:id="rId176"/>
  <extLst>
    <ext xmlns:x14="http://schemas.microsoft.com/office/spreadsheetml/2009/9/main" uri="{CCE6A557-97BC-4b89-ADB6-D9C93CAAB3DF}">
      <x14:dataValidations xmlns:xm="http://schemas.microsoft.com/office/excel/2006/main" count="2">
        <x14:dataValidation type="list" allowBlank="1" showInputMessage="1" showErrorMessage="1">
          <x14:formula1>
            <xm:f>[1]콤보!#REF!</xm:f>
          </x14:formula1>
          <xm:sqref>C22</xm:sqref>
        </x14:dataValidation>
        <x14:dataValidation type="list" allowBlank="1" showInputMessage="1" showErrorMessage="1">
          <x14:formula1>
            <xm:f>[2]콤보!#REF!</xm:f>
          </x14:formula1>
          <xm:sqref>C24:C27 C29:C45 C47:C62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7"/>
  <sheetViews>
    <sheetView topLeftCell="A74" workbookViewId="0">
      <selection activeCell="G53" sqref="G53"/>
    </sheetView>
  </sheetViews>
  <sheetFormatPr defaultColWidth="9" defaultRowHeight="79.5" customHeight="1"/>
  <cols>
    <col min="1" max="1" width="3.5703125" style="5" customWidth="1"/>
    <col min="2" max="2" width="6.85546875" style="3" customWidth="1"/>
    <col min="3" max="3" width="14.85546875" style="4" customWidth="1"/>
    <col min="4" max="5" width="17.42578125" style="5" customWidth="1"/>
    <col min="6" max="6" width="19.42578125" style="5" customWidth="1"/>
    <col min="7" max="7" width="20.7109375" style="9" customWidth="1"/>
    <col min="8" max="8" width="72.42578125" style="5" customWidth="1"/>
    <col min="9" max="9" width="25.28515625" style="60" customWidth="1"/>
    <col min="10" max="10" width="9" style="5"/>
    <col min="11" max="11" width="9" style="5" customWidth="1"/>
    <col min="12" max="16384" width="9" style="5"/>
  </cols>
  <sheetData>
    <row r="1" spans="2:9" s="2" customFormat="1" ht="57" customHeight="1">
      <c r="B1" s="10"/>
      <c r="C1" s="134" t="s">
        <v>1685</v>
      </c>
      <c r="D1" s="134"/>
      <c r="E1" s="134"/>
      <c r="F1" s="134"/>
      <c r="G1" s="134"/>
      <c r="H1" s="134"/>
    </row>
    <row r="2" spans="2:9" s="94" customFormat="1" ht="27.75" customHeight="1">
      <c r="B2" s="92"/>
      <c r="C2" s="131" t="s">
        <v>2343</v>
      </c>
      <c r="D2" s="131"/>
      <c r="E2" s="131"/>
      <c r="F2" s="131"/>
      <c r="G2" s="131"/>
      <c r="H2" s="131"/>
      <c r="I2" s="93" t="s">
        <v>1687</v>
      </c>
    </row>
    <row r="3" spans="2:9" s="12" customFormat="1" ht="34.5" customHeight="1">
      <c r="B3" s="11" t="s">
        <v>0</v>
      </c>
      <c r="C3" s="11" t="s">
        <v>355</v>
      </c>
      <c r="D3" s="11" t="s">
        <v>1337</v>
      </c>
      <c r="E3" s="11" t="s">
        <v>398</v>
      </c>
      <c r="F3" s="11" t="s">
        <v>1338</v>
      </c>
      <c r="G3" s="11" t="s">
        <v>1339</v>
      </c>
      <c r="H3" s="11" t="s">
        <v>1340</v>
      </c>
      <c r="I3" s="11" t="s">
        <v>358</v>
      </c>
    </row>
    <row r="4" spans="2:9" s="13" customFormat="1" ht="79.5" customHeight="1">
      <c r="B4" s="61">
        <v>198</v>
      </c>
      <c r="C4" s="57" t="s">
        <v>2264</v>
      </c>
      <c r="D4" s="57" t="s">
        <v>2218</v>
      </c>
      <c r="E4" s="57" t="s">
        <v>1332</v>
      </c>
      <c r="F4" s="62" t="s">
        <v>1331</v>
      </c>
      <c r="G4" s="29" t="s">
        <v>1330</v>
      </c>
      <c r="H4" s="29" t="s">
        <v>2274</v>
      </c>
      <c r="I4" s="59" t="s">
        <v>1329</v>
      </c>
    </row>
    <row r="5" spans="2:9" s="13" customFormat="1" ht="79.5" customHeight="1">
      <c r="B5" s="49">
        <v>199</v>
      </c>
      <c r="C5" s="57" t="s">
        <v>2275</v>
      </c>
      <c r="D5" s="57" t="s">
        <v>2219</v>
      </c>
      <c r="E5" s="57" t="s">
        <v>1328</v>
      </c>
      <c r="F5" s="62" t="s">
        <v>1327</v>
      </c>
      <c r="G5" s="29" t="s">
        <v>1326</v>
      </c>
      <c r="H5" s="29" t="s">
        <v>2276</v>
      </c>
      <c r="I5" s="59" t="s">
        <v>1325</v>
      </c>
    </row>
    <row r="6" spans="2:9" s="13" customFormat="1" ht="79.5" customHeight="1">
      <c r="B6" s="128">
        <v>200</v>
      </c>
      <c r="C6" s="122" t="s">
        <v>1693</v>
      </c>
      <c r="D6" s="122" t="s">
        <v>2277</v>
      </c>
      <c r="E6" s="122" t="s">
        <v>1324</v>
      </c>
      <c r="F6" s="126" t="s">
        <v>1323</v>
      </c>
      <c r="G6" s="127" t="s">
        <v>1333</v>
      </c>
      <c r="H6" s="29" t="s">
        <v>1322</v>
      </c>
      <c r="I6" s="132" t="s">
        <v>1321</v>
      </c>
    </row>
    <row r="7" spans="2:9" s="13" customFormat="1" ht="79.5" customHeight="1">
      <c r="B7" s="128">
        <v>200</v>
      </c>
      <c r="C7" s="122" t="s">
        <v>1693</v>
      </c>
      <c r="D7" s="122" t="s">
        <v>2277</v>
      </c>
      <c r="E7" s="122" t="s">
        <v>1324</v>
      </c>
      <c r="F7" s="126" t="s">
        <v>1323</v>
      </c>
      <c r="G7" s="127" t="s">
        <v>1333</v>
      </c>
      <c r="H7" s="29" t="s">
        <v>1334</v>
      </c>
      <c r="I7" s="143"/>
    </row>
    <row r="8" spans="2:9" s="13" customFormat="1" ht="79.5" customHeight="1">
      <c r="B8" s="128">
        <v>200</v>
      </c>
      <c r="C8" s="122" t="s">
        <v>1693</v>
      </c>
      <c r="D8" s="122" t="s">
        <v>2277</v>
      </c>
      <c r="E8" s="122" t="s">
        <v>1324</v>
      </c>
      <c r="F8" s="126" t="s">
        <v>1323</v>
      </c>
      <c r="G8" s="127" t="s">
        <v>1333</v>
      </c>
      <c r="H8" s="29" t="s">
        <v>1320</v>
      </c>
      <c r="I8" s="133"/>
    </row>
    <row r="9" spans="2:9" s="13" customFormat="1" ht="79.5" customHeight="1">
      <c r="B9" s="61">
        <v>201</v>
      </c>
      <c r="C9" s="57" t="s">
        <v>2278</v>
      </c>
      <c r="D9" s="57" t="s">
        <v>2273</v>
      </c>
      <c r="E9" s="57" t="s">
        <v>1319</v>
      </c>
      <c r="F9" s="62" t="s">
        <v>1318</v>
      </c>
      <c r="G9" s="29" t="s">
        <v>1317</v>
      </c>
      <c r="H9" s="29" t="s">
        <v>2279</v>
      </c>
      <c r="I9" s="59" t="s">
        <v>1316</v>
      </c>
    </row>
    <row r="10" spans="2:9" s="13" customFormat="1" ht="79.5" customHeight="1">
      <c r="B10" s="61">
        <v>202</v>
      </c>
      <c r="C10" s="57" t="s">
        <v>2280</v>
      </c>
      <c r="D10" s="57" t="s">
        <v>2281</v>
      </c>
      <c r="E10" s="57" t="s">
        <v>1315</v>
      </c>
      <c r="F10" s="62" t="s">
        <v>1314</v>
      </c>
      <c r="G10" s="29" t="s">
        <v>1313</v>
      </c>
      <c r="H10" s="29" t="s">
        <v>1312</v>
      </c>
      <c r="I10" s="59" t="s">
        <v>1311</v>
      </c>
    </row>
    <row r="11" spans="2:9" s="13" customFormat="1" ht="79.5" customHeight="1">
      <c r="B11" s="61">
        <v>203</v>
      </c>
      <c r="C11" s="57" t="s">
        <v>1694</v>
      </c>
      <c r="D11" s="57" t="s">
        <v>2282</v>
      </c>
      <c r="E11" s="57" t="s">
        <v>1310</v>
      </c>
      <c r="F11" s="62" t="s">
        <v>1309</v>
      </c>
      <c r="G11" s="29" t="s">
        <v>1308</v>
      </c>
      <c r="H11" s="29" t="s">
        <v>1709</v>
      </c>
      <c r="I11" s="59" t="s">
        <v>1307</v>
      </c>
    </row>
    <row r="12" spans="2:9" s="13" customFormat="1" ht="79.5" customHeight="1">
      <c r="B12" s="61">
        <v>204</v>
      </c>
      <c r="C12" s="57" t="s">
        <v>1710</v>
      </c>
      <c r="D12" s="57" t="s">
        <v>2283</v>
      </c>
      <c r="E12" s="57" t="s">
        <v>1306</v>
      </c>
      <c r="F12" s="57" t="s">
        <v>1305</v>
      </c>
      <c r="G12" s="29" t="s">
        <v>1304</v>
      </c>
      <c r="H12" s="29" t="s">
        <v>2284</v>
      </c>
      <c r="I12" s="32" t="s">
        <v>1164</v>
      </c>
    </row>
    <row r="13" spans="2:9" s="13" customFormat="1" ht="79.5" customHeight="1">
      <c r="B13" s="61">
        <v>205</v>
      </c>
      <c r="C13" s="57" t="s">
        <v>2285</v>
      </c>
      <c r="D13" s="57" t="s">
        <v>2286</v>
      </c>
      <c r="E13" s="57" t="s">
        <v>1303</v>
      </c>
      <c r="F13" s="62" t="s">
        <v>1302</v>
      </c>
      <c r="G13" s="29" t="s">
        <v>1301</v>
      </c>
      <c r="H13" s="29" t="s">
        <v>1300</v>
      </c>
      <c r="I13" s="59" t="s">
        <v>1299</v>
      </c>
    </row>
    <row r="14" spans="2:9" s="13" customFormat="1" ht="79.5" customHeight="1">
      <c r="B14" s="61">
        <v>206</v>
      </c>
      <c r="C14" s="57" t="s">
        <v>1695</v>
      </c>
      <c r="D14" s="57" t="s">
        <v>2220</v>
      </c>
      <c r="E14" s="57" t="s">
        <v>1298</v>
      </c>
      <c r="F14" s="62" t="s">
        <v>1297</v>
      </c>
      <c r="G14" s="29" t="s">
        <v>1296</v>
      </c>
      <c r="H14" s="29" t="s">
        <v>2287</v>
      </c>
      <c r="I14" s="59" t="s">
        <v>1295</v>
      </c>
    </row>
    <row r="15" spans="2:9" s="13" customFormat="1" ht="79.5" customHeight="1">
      <c r="B15" s="61">
        <v>207</v>
      </c>
      <c r="C15" s="63" t="s">
        <v>2221</v>
      </c>
      <c r="D15" s="63" t="s">
        <v>2288</v>
      </c>
      <c r="E15" s="63" t="s">
        <v>1294</v>
      </c>
      <c r="F15" s="67" t="s">
        <v>1293</v>
      </c>
      <c r="G15" s="96" t="s">
        <v>1292</v>
      </c>
      <c r="H15" s="29" t="s">
        <v>1291</v>
      </c>
      <c r="I15" s="97" t="s">
        <v>1290</v>
      </c>
    </row>
    <row r="16" spans="2:9" s="13" customFormat="1" ht="79.5" customHeight="1">
      <c r="B16" s="61">
        <v>208</v>
      </c>
      <c r="C16" s="57" t="s">
        <v>2289</v>
      </c>
      <c r="D16" s="57" t="s">
        <v>2290</v>
      </c>
      <c r="E16" s="57" t="s">
        <v>1289</v>
      </c>
      <c r="F16" s="86" t="s">
        <v>1288</v>
      </c>
      <c r="G16" s="29" t="s">
        <v>1287</v>
      </c>
      <c r="H16" s="29" t="s">
        <v>1286</v>
      </c>
      <c r="I16" s="32" t="s">
        <v>1285</v>
      </c>
    </row>
    <row r="17" spans="2:9" s="13" customFormat="1" ht="79.5" customHeight="1">
      <c r="B17" s="61">
        <v>209</v>
      </c>
      <c r="C17" s="54" t="s">
        <v>1689</v>
      </c>
      <c r="D17" s="113" t="s">
        <v>2222</v>
      </c>
      <c r="E17" s="57" t="s">
        <v>1284</v>
      </c>
      <c r="F17" s="64" t="s">
        <v>1283</v>
      </c>
      <c r="G17" s="29" t="s">
        <v>1282</v>
      </c>
      <c r="H17" s="29" t="s">
        <v>1281</v>
      </c>
      <c r="I17" s="59" t="s">
        <v>1280</v>
      </c>
    </row>
    <row r="18" spans="2:9" s="13" customFormat="1" ht="79.5" customHeight="1">
      <c r="B18" s="61">
        <v>210</v>
      </c>
      <c r="C18" s="57" t="s">
        <v>1711</v>
      </c>
      <c r="D18" s="57" t="s">
        <v>2291</v>
      </c>
      <c r="E18" s="57" t="s">
        <v>1279</v>
      </c>
      <c r="F18" s="62" t="s">
        <v>1278</v>
      </c>
      <c r="G18" s="29" t="s">
        <v>1277</v>
      </c>
      <c r="H18" s="29" t="s">
        <v>2292</v>
      </c>
      <c r="I18" s="59" t="s">
        <v>1276</v>
      </c>
    </row>
    <row r="19" spans="2:9" s="13" customFormat="1" ht="79.5" customHeight="1">
      <c r="B19" s="61">
        <v>211</v>
      </c>
      <c r="C19" s="57" t="s">
        <v>2293</v>
      </c>
      <c r="D19" s="57" t="s">
        <v>2223</v>
      </c>
      <c r="E19" s="57" t="s">
        <v>1275</v>
      </c>
      <c r="F19" s="62" t="s">
        <v>1274</v>
      </c>
      <c r="G19" s="29" t="s">
        <v>1273</v>
      </c>
      <c r="H19" s="29" t="s">
        <v>2294</v>
      </c>
      <c r="I19" s="32" t="s">
        <v>1272</v>
      </c>
    </row>
    <row r="20" spans="2:9" s="13" customFormat="1" ht="79.5" customHeight="1">
      <c r="B20" s="61">
        <v>212</v>
      </c>
      <c r="C20" s="57" t="s">
        <v>2295</v>
      </c>
      <c r="D20" s="57" t="s">
        <v>2296</v>
      </c>
      <c r="E20" s="57" t="s">
        <v>1271</v>
      </c>
      <c r="F20" s="62" t="s">
        <v>1270</v>
      </c>
      <c r="G20" s="29" t="s">
        <v>1269</v>
      </c>
      <c r="H20" s="29" t="s">
        <v>1268</v>
      </c>
      <c r="I20" s="32" t="s">
        <v>1267</v>
      </c>
    </row>
    <row r="21" spans="2:9" s="13" customFormat="1" ht="79.5" customHeight="1">
      <c r="B21" s="61">
        <v>213</v>
      </c>
      <c r="C21" s="57" t="s">
        <v>1712</v>
      </c>
      <c r="D21" s="57" t="s">
        <v>2224</v>
      </c>
      <c r="E21" s="57" t="s">
        <v>1266</v>
      </c>
      <c r="F21" s="62" t="s">
        <v>1265</v>
      </c>
      <c r="G21" s="29" t="s">
        <v>1264</v>
      </c>
      <c r="H21" s="29" t="s">
        <v>1263</v>
      </c>
      <c r="I21" s="59" t="s">
        <v>1262</v>
      </c>
    </row>
    <row r="22" spans="2:9" s="13" customFormat="1" ht="79.5" customHeight="1">
      <c r="B22" s="61">
        <v>214</v>
      </c>
      <c r="C22" s="57" t="s">
        <v>2297</v>
      </c>
      <c r="D22" s="57" t="s">
        <v>2225</v>
      </c>
      <c r="E22" s="57" t="s">
        <v>1261</v>
      </c>
      <c r="F22" s="62" t="s">
        <v>1260</v>
      </c>
      <c r="G22" s="29" t="s">
        <v>1259</v>
      </c>
      <c r="H22" s="29" t="s">
        <v>1258</v>
      </c>
      <c r="I22" s="59" t="s">
        <v>1257</v>
      </c>
    </row>
    <row r="23" spans="2:9" s="13" customFormat="1" ht="79.5" customHeight="1">
      <c r="B23" s="49">
        <v>215</v>
      </c>
      <c r="C23" s="57" t="s">
        <v>2226</v>
      </c>
      <c r="D23" s="57" t="s">
        <v>2227</v>
      </c>
      <c r="E23" s="57" t="s">
        <v>1256</v>
      </c>
      <c r="F23" s="62" t="s">
        <v>1255</v>
      </c>
      <c r="G23" s="29" t="s">
        <v>1254</v>
      </c>
      <c r="H23" s="29" t="s">
        <v>1253</v>
      </c>
      <c r="I23" s="59" t="s">
        <v>1252</v>
      </c>
    </row>
    <row r="24" spans="2:9" s="13" customFormat="1" ht="79.5" customHeight="1">
      <c r="B24" s="61">
        <v>216</v>
      </c>
      <c r="C24" s="57" t="s">
        <v>2298</v>
      </c>
      <c r="D24" s="57" t="s">
        <v>2265</v>
      </c>
      <c r="E24" s="57" t="s">
        <v>1251</v>
      </c>
      <c r="F24" s="65" t="s">
        <v>1250</v>
      </c>
      <c r="G24" s="29" t="s">
        <v>1249</v>
      </c>
      <c r="H24" s="29" t="s">
        <v>1248</v>
      </c>
      <c r="I24" s="59" t="s">
        <v>1247</v>
      </c>
    </row>
    <row r="25" spans="2:9" s="13" customFormat="1" ht="79.5" customHeight="1">
      <c r="B25" s="61">
        <v>217</v>
      </c>
      <c r="C25" s="57" t="s">
        <v>1713</v>
      </c>
      <c r="D25" s="57" t="s">
        <v>2299</v>
      </c>
      <c r="E25" s="57" t="s">
        <v>1246</v>
      </c>
      <c r="F25" s="62" t="s">
        <v>1245</v>
      </c>
      <c r="G25" s="29" t="s">
        <v>1244</v>
      </c>
      <c r="H25" s="29" t="s">
        <v>1243</v>
      </c>
      <c r="I25" s="59" t="s">
        <v>1242</v>
      </c>
    </row>
    <row r="26" spans="2:9" s="13" customFormat="1" ht="79.5" customHeight="1">
      <c r="B26" s="61">
        <v>218</v>
      </c>
      <c r="C26" s="57" t="s">
        <v>2266</v>
      </c>
      <c r="D26" s="57" t="s">
        <v>2300</v>
      </c>
      <c r="E26" s="57" t="s">
        <v>1241</v>
      </c>
      <c r="F26" s="62" t="s">
        <v>1335</v>
      </c>
      <c r="G26" s="29" t="s">
        <v>1336</v>
      </c>
      <c r="H26" s="1" t="s">
        <v>2301</v>
      </c>
      <c r="I26" s="59" t="s">
        <v>1240</v>
      </c>
    </row>
    <row r="27" spans="2:9" s="13" customFormat="1" ht="79.5" customHeight="1">
      <c r="B27" s="61">
        <v>219</v>
      </c>
      <c r="C27" s="57" t="s">
        <v>2270</v>
      </c>
      <c r="D27" s="57" t="s">
        <v>2271</v>
      </c>
      <c r="E27" s="57" t="s">
        <v>1239</v>
      </c>
      <c r="F27" s="62" t="s">
        <v>1238</v>
      </c>
      <c r="G27" s="29" t="s">
        <v>1237</v>
      </c>
      <c r="H27" s="29" t="s">
        <v>1236</v>
      </c>
      <c r="I27" s="59" t="s">
        <v>1235</v>
      </c>
    </row>
    <row r="28" spans="2:9" s="13" customFormat="1" ht="79.5" customHeight="1">
      <c r="B28" s="61">
        <v>220</v>
      </c>
      <c r="C28" s="57" t="s">
        <v>2272</v>
      </c>
      <c r="D28" s="57" t="s">
        <v>2267</v>
      </c>
      <c r="E28" s="57" t="s">
        <v>1234</v>
      </c>
      <c r="F28" s="66" t="s">
        <v>1233</v>
      </c>
      <c r="G28" s="29" t="s">
        <v>1232</v>
      </c>
      <c r="H28" s="29" t="s">
        <v>2302</v>
      </c>
      <c r="I28" s="32" t="s">
        <v>1231</v>
      </c>
    </row>
    <row r="29" spans="2:9" s="13" customFormat="1" ht="79.5" customHeight="1">
      <c r="B29" s="61">
        <v>221</v>
      </c>
      <c r="C29" s="57" t="s">
        <v>2303</v>
      </c>
      <c r="D29" s="57" t="s">
        <v>2228</v>
      </c>
      <c r="E29" s="57" t="s">
        <v>1230</v>
      </c>
      <c r="F29" s="62" t="s">
        <v>1229</v>
      </c>
      <c r="G29" s="29" t="s">
        <v>1228</v>
      </c>
      <c r="H29" s="29" t="s">
        <v>1227</v>
      </c>
      <c r="I29" s="59" t="s">
        <v>1226</v>
      </c>
    </row>
    <row r="30" spans="2:9" s="13" customFormat="1" ht="79.5" customHeight="1">
      <c r="B30" s="61">
        <v>222</v>
      </c>
      <c r="C30" s="57" t="s">
        <v>1696</v>
      </c>
      <c r="D30" s="57" t="s">
        <v>2229</v>
      </c>
      <c r="E30" s="57" t="s">
        <v>1225</v>
      </c>
      <c r="F30" s="86" t="s">
        <v>1224</v>
      </c>
      <c r="G30" s="29" t="s">
        <v>1223</v>
      </c>
      <c r="H30" s="29" t="s">
        <v>2304</v>
      </c>
      <c r="I30" s="59" t="s">
        <v>1222</v>
      </c>
    </row>
    <row r="31" spans="2:9" s="13" customFormat="1" ht="79.5" customHeight="1">
      <c r="B31" s="61">
        <v>223</v>
      </c>
      <c r="C31" s="118" t="s">
        <v>1697</v>
      </c>
      <c r="D31" s="118" t="s">
        <v>2230</v>
      </c>
      <c r="E31" s="118" t="s">
        <v>1221</v>
      </c>
      <c r="F31" s="62" t="s">
        <v>1220</v>
      </c>
      <c r="G31" s="29" t="s">
        <v>1217</v>
      </c>
      <c r="H31" s="55" t="s">
        <v>1219</v>
      </c>
      <c r="I31" s="59" t="s">
        <v>1218</v>
      </c>
    </row>
    <row r="32" spans="2:9" s="13" customFormat="1" ht="79.5" customHeight="1">
      <c r="B32" s="61">
        <v>223</v>
      </c>
      <c r="C32" s="118" t="s">
        <v>2231</v>
      </c>
      <c r="D32" s="118" t="s">
        <v>2230</v>
      </c>
      <c r="E32" s="118" t="s">
        <v>1221</v>
      </c>
      <c r="F32" s="62" t="s">
        <v>1220</v>
      </c>
      <c r="G32" s="29" t="s">
        <v>1217</v>
      </c>
      <c r="H32" s="29" t="s">
        <v>1216</v>
      </c>
      <c r="I32" s="59" t="s">
        <v>1215</v>
      </c>
    </row>
    <row r="33" spans="2:9" s="13" customFormat="1" ht="79.5" customHeight="1">
      <c r="B33" s="61">
        <v>224</v>
      </c>
      <c r="C33" s="57" t="s">
        <v>1698</v>
      </c>
      <c r="D33" s="57" t="s">
        <v>2232</v>
      </c>
      <c r="E33" s="57" t="s">
        <v>1214</v>
      </c>
      <c r="F33" s="62" t="s">
        <v>1213</v>
      </c>
      <c r="G33" s="29" t="s">
        <v>1212</v>
      </c>
      <c r="H33" s="29" t="s">
        <v>1211</v>
      </c>
      <c r="I33" s="32" t="s">
        <v>1210</v>
      </c>
    </row>
    <row r="34" spans="2:9" s="13" customFormat="1" ht="79.5" customHeight="1">
      <c r="B34" s="61">
        <v>225</v>
      </c>
      <c r="C34" s="57" t="s">
        <v>1699</v>
      </c>
      <c r="D34" s="122" t="s">
        <v>2305</v>
      </c>
      <c r="E34" s="122" t="s">
        <v>1209</v>
      </c>
      <c r="F34" s="123" t="s">
        <v>2306</v>
      </c>
      <c r="G34" s="29" t="s">
        <v>1208</v>
      </c>
      <c r="H34" s="139" t="s">
        <v>1207</v>
      </c>
      <c r="I34" s="59" t="s">
        <v>1206</v>
      </c>
    </row>
    <row r="35" spans="2:9" s="13" customFormat="1" ht="79.5" customHeight="1">
      <c r="B35" s="61">
        <v>225</v>
      </c>
      <c r="C35" s="57" t="s">
        <v>1700</v>
      </c>
      <c r="D35" s="122" t="s">
        <v>2305</v>
      </c>
      <c r="E35" s="122" t="s">
        <v>1209</v>
      </c>
      <c r="F35" s="123" t="s">
        <v>2306</v>
      </c>
      <c r="G35" s="29" t="s">
        <v>1205</v>
      </c>
      <c r="H35" s="140"/>
      <c r="I35" s="59" t="s">
        <v>1204</v>
      </c>
    </row>
    <row r="36" spans="2:9" s="13" customFormat="1" ht="79.5" customHeight="1">
      <c r="B36" s="52">
        <v>226</v>
      </c>
      <c r="C36" s="57" t="s">
        <v>1701</v>
      </c>
      <c r="D36" s="57" t="s">
        <v>2307</v>
      </c>
      <c r="E36" s="57" t="s">
        <v>1203</v>
      </c>
      <c r="F36" s="62" t="s">
        <v>1202</v>
      </c>
      <c r="G36" s="29" t="s">
        <v>1201</v>
      </c>
      <c r="H36" s="29" t="s">
        <v>2308</v>
      </c>
      <c r="I36" s="59" t="s">
        <v>1200</v>
      </c>
    </row>
    <row r="37" spans="2:9" s="13" customFormat="1" ht="79.5" customHeight="1">
      <c r="B37" s="52">
        <v>227</v>
      </c>
      <c r="C37" s="57" t="s">
        <v>1714</v>
      </c>
      <c r="D37" s="57" t="s">
        <v>2233</v>
      </c>
      <c r="E37" s="57" t="s">
        <v>1199</v>
      </c>
      <c r="F37" s="86" t="s">
        <v>1198</v>
      </c>
      <c r="G37" s="29" t="s">
        <v>1197</v>
      </c>
      <c r="H37" s="29" t="s">
        <v>1715</v>
      </c>
      <c r="I37" s="59" t="s">
        <v>1196</v>
      </c>
    </row>
    <row r="38" spans="2:9" s="13" customFormat="1" ht="79.5" customHeight="1">
      <c r="B38" s="49">
        <v>228</v>
      </c>
      <c r="C38" s="57" t="s">
        <v>2234</v>
      </c>
      <c r="D38" s="57" t="s">
        <v>2309</v>
      </c>
      <c r="E38" s="57" t="s">
        <v>1195</v>
      </c>
      <c r="F38" s="86" t="s">
        <v>1194</v>
      </c>
      <c r="G38" s="29" t="s">
        <v>1193</v>
      </c>
      <c r="H38" s="29" t="s">
        <v>2310</v>
      </c>
      <c r="I38" s="59" t="s">
        <v>1192</v>
      </c>
    </row>
    <row r="39" spans="2:9" s="13" customFormat="1" ht="79.5" customHeight="1">
      <c r="B39" s="52">
        <v>229</v>
      </c>
      <c r="C39" s="57" t="s">
        <v>2311</v>
      </c>
      <c r="D39" s="57" t="s">
        <v>2268</v>
      </c>
      <c r="E39" s="57" t="s">
        <v>1191</v>
      </c>
      <c r="F39" s="86" t="s">
        <v>1190</v>
      </c>
      <c r="G39" s="29" t="s">
        <v>1341</v>
      </c>
      <c r="H39" s="29" t="s">
        <v>2312</v>
      </c>
      <c r="I39" s="59" t="s">
        <v>1189</v>
      </c>
    </row>
    <row r="40" spans="2:9" s="13" customFormat="1" ht="79.5" customHeight="1">
      <c r="B40" s="49">
        <v>230</v>
      </c>
      <c r="C40" s="57" t="s">
        <v>2313</v>
      </c>
      <c r="D40" s="57" t="s">
        <v>2314</v>
      </c>
      <c r="E40" s="57" t="s">
        <v>1188</v>
      </c>
      <c r="F40" s="57" t="s">
        <v>1187</v>
      </c>
      <c r="G40" s="29" t="s">
        <v>1186</v>
      </c>
      <c r="H40" s="68" t="s">
        <v>2315</v>
      </c>
      <c r="I40" s="32" t="s">
        <v>953</v>
      </c>
    </row>
    <row r="41" spans="2:9" s="13" customFormat="1" ht="79.5" customHeight="1">
      <c r="B41" s="52">
        <v>231</v>
      </c>
      <c r="C41" s="57" t="s">
        <v>1690</v>
      </c>
      <c r="D41" s="57" t="s">
        <v>2316</v>
      </c>
      <c r="E41" s="57" t="s">
        <v>1185</v>
      </c>
      <c r="F41" s="62" t="s">
        <v>1184</v>
      </c>
      <c r="G41" s="29" t="s">
        <v>1183</v>
      </c>
      <c r="H41" s="29" t="s">
        <v>1182</v>
      </c>
      <c r="I41" s="32" t="s">
        <v>1164</v>
      </c>
    </row>
    <row r="42" spans="2:9" s="13" customFormat="1" ht="79.5" customHeight="1">
      <c r="B42" s="52">
        <v>232</v>
      </c>
      <c r="C42" s="57" t="s">
        <v>2317</v>
      </c>
      <c r="D42" s="57" t="s">
        <v>2318</v>
      </c>
      <c r="E42" s="57" t="s">
        <v>1181</v>
      </c>
      <c r="F42" s="83" t="s">
        <v>1180</v>
      </c>
      <c r="G42" s="29" t="s">
        <v>1179</v>
      </c>
      <c r="H42" s="29" t="s">
        <v>1178</v>
      </c>
      <c r="I42" s="32" t="s">
        <v>953</v>
      </c>
    </row>
    <row r="43" spans="2:9" s="13" customFormat="1" ht="79.5" customHeight="1">
      <c r="B43" s="52">
        <v>233</v>
      </c>
      <c r="C43" s="57" t="s">
        <v>2319</v>
      </c>
      <c r="D43" s="57" t="s">
        <v>2235</v>
      </c>
      <c r="E43" s="57" t="s">
        <v>1177</v>
      </c>
      <c r="F43" s="62" t="s">
        <v>1176</v>
      </c>
      <c r="G43" s="29" t="s">
        <v>1175</v>
      </c>
      <c r="H43" s="29" t="s">
        <v>1174</v>
      </c>
      <c r="I43" s="32" t="s">
        <v>1173</v>
      </c>
    </row>
    <row r="44" spans="2:9" s="13" customFormat="1" ht="79.5" customHeight="1">
      <c r="B44" s="52">
        <v>234</v>
      </c>
      <c r="C44" s="57" t="s">
        <v>2320</v>
      </c>
      <c r="D44" s="57" t="s">
        <v>2236</v>
      </c>
      <c r="E44" s="57" t="s">
        <v>1172</v>
      </c>
      <c r="F44" s="62" t="s">
        <v>1171</v>
      </c>
      <c r="G44" s="29" t="s">
        <v>1170</v>
      </c>
      <c r="H44" s="29" t="s">
        <v>1169</v>
      </c>
      <c r="I44" s="32" t="s">
        <v>953</v>
      </c>
    </row>
    <row r="45" spans="2:9" s="13" customFormat="1" ht="79.5" customHeight="1">
      <c r="B45" s="52">
        <v>235</v>
      </c>
      <c r="C45" s="57" t="s">
        <v>2237</v>
      </c>
      <c r="D45" s="57" t="s">
        <v>2238</v>
      </c>
      <c r="E45" s="57" t="s">
        <v>1168</v>
      </c>
      <c r="F45" s="86" t="s">
        <v>1167</v>
      </c>
      <c r="G45" s="29" t="s">
        <v>1166</v>
      </c>
      <c r="H45" s="29" t="s">
        <v>1165</v>
      </c>
      <c r="I45" s="32" t="s">
        <v>1164</v>
      </c>
    </row>
    <row r="46" spans="2:9" s="13" customFormat="1" ht="79.5" customHeight="1">
      <c r="B46" s="52">
        <v>236</v>
      </c>
      <c r="C46" s="57" t="s">
        <v>1691</v>
      </c>
      <c r="D46" s="57" t="s">
        <v>2321</v>
      </c>
      <c r="E46" s="57" t="s">
        <v>1163</v>
      </c>
      <c r="F46" s="86" t="s">
        <v>1162</v>
      </c>
      <c r="G46" s="29" t="s">
        <v>1161</v>
      </c>
      <c r="H46" s="29" t="s">
        <v>1716</v>
      </c>
      <c r="I46" s="59" t="s">
        <v>1160</v>
      </c>
    </row>
    <row r="47" spans="2:9" s="13" customFormat="1" ht="79.5" customHeight="1">
      <c r="B47" s="52">
        <v>237</v>
      </c>
      <c r="C47" s="57" t="s">
        <v>1691</v>
      </c>
      <c r="D47" s="57" t="s">
        <v>2322</v>
      </c>
      <c r="E47" s="57" t="s">
        <v>1159</v>
      </c>
      <c r="F47" s="62" t="s">
        <v>1158</v>
      </c>
      <c r="G47" s="29" t="s">
        <v>1157</v>
      </c>
      <c r="H47" s="29" t="s">
        <v>1156</v>
      </c>
      <c r="I47" s="32" t="s">
        <v>1155</v>
      </c>
    </row>
    <row r="48" spans="2:9" s="13" customFormat="1" ht="79.5" customHeight="1">
      <c r="B48" s="52">
        <v>238</v>
      </c>
      <c r="C48" s="57" t="s">
        <v>2239</v>
      </c>
      <c r="D48" s="57" t="s">
        <v>2323</v>
      </c>
      <c r="E48" s="57" t="s">
        <v>1154</v>
      </c>
      <c r="F48" s="86" t="s">
        <v>1153</v>
      </c>
      <c r="G48" s="29" t="s">
        <v>1152</v>
      </c>
      <c r="H48" s="69" t="s">
        <v>1151</v>
      </c>
      <c r="I48" s="32" t="s">
        <v>1150</v>
      </c>
    </row>
    <row r="49" spans="2:9" s="13" customFormat="1" ht="79.5" customHeight="1">
      <c r="B49" s="52">
        <v>239</v>
      </c>
      <c r="C49" s="57" t="s">
        <v>1717</v>
      </c>
      <c r="D49" s="57" t="s">
        <v>2240</v>
      </c>
      <c r="E49" s="57" t="s">
        <v>1149</v>
      </c>
      <c r="F49" s="86" t="s">
        <v>1148</v>
      </c>
      <c r="G49" s="29" t="s">
        <v>1147</v>
      </c>
      <c r="H49" s="29" t="s">
        <v>1146</v>
      </c>
      <c r="I49" s="59" t="s">
        <v>1145</v>
      </c>
    </row>
    <row r="50" spans="2:9" s="13" customFormat="1" ht="79.5" customHeight="1">
      <c r="B50" s="52">
        <v>240</v>
      </c>
      <c r="C50" s="57" t="s">
        <v>2241</v>
      </c>
      <c r="D50" s="57" t="s">
        <v>2242</v>
      </c>
      <c r="E50" s="57" t="s">
        <v>1144</v>
      </c>
      <c r="F50" s="86" t="s">
        <v>1143</v>
      </c>
      <c r="G50" s="29" t="s">
        <v>1142</v>
      </c>
      <c r="H50" s="29" t="s">
        <v>1141</v>
      </c>
      <c r="I50" s="59" t="s">
        <v>1140</v>
      </c>
    </row>
    <row r="51" spans="2:9" s="13" customFormat="1" ht="79.5" customHeight="1">
      <c r="B51" s="70">
        <v>241</v>
      </c>
      <c r="C51" s="124" t="s">
        <v>1702</v>
      </c>
      <c r="D51" s="124" t="s">
        <v>2243</v>
      </c>
      <c r="E51" s="124" t="s">
        <v>1139</v>
      </c>
      <c r="F51" s="86" t="s">
        <v>1135</v>
      </c>
      <c r="G51" s="125" t="s">
        <v>1138</v>
      </c>
      <c r="H51" s="71" t="s">
        <v>1137</v>
      </c>
      <c r="I51" s="132" t="s">
        <v>1136</v>
      </c>
    </row>
    <row r="52" spans="2:9" s="13" customFormat="1" ht="79.5" customHeight="1">
      <c r="B52" s="70">
        <v>241</v>
      </c>
      <c r="C52" s="124" t="s">
        <v>1702</v>
      </c>
      <c r="D52" s="124" t="s">
        <v>2243</v>
      </c>
      <c r="E52" s="124" t="s">
        <v>1139</v>
      </c>
      <c r="F52" s="86" t="s">
        <v>1135</v>
      </c>
      <c r="G52" s="125" t="s">
        <v>1138</v>
      </c>
      <c r="H52" s="71" t="s">
        <v>1134</v>
      </c>
      <c r="I52" s="141"/>
    </row>
    <row r="53" spans="2:9" s="13" customFormat="1" ht="79.5" customHeight="1">
      <c r="B53" s="70">
        <v>241</v>
      </c>
      <c r="C53" s="124" t="s">
        <v>1702</v>
      </c>
      <c r="D53" s="124" t="s">
        <v>2243</v>
      </c>
      <c r="E53" s="124" t="s">
        <v>1139</v>
      </c>
      <c r="F53" s="72" t="s">
        <v>1133</v>
      </c>
      <c r="G53" s="125" t="s">
        <v>1138</v>
      </c>
      <c r="H53" s="71" t="s">
        <v>1132</v>
      </c>
      <c r="I53" s="142"/>
    </row>
    <row r="54" spans="2:9" s="13" customFormat="1" ht="79.5" customHeight="1">
      <c r="B54" s="73">
        <v>242</v>
      </c>
      <c r="C54" s="73" t="s">
        <v>2244</v>
      </c>
      <c r="D54" s="73" t="s">
        <v>2245</v>
      </c>
      <c r="E54" s="73" t="s">
        <v>1131</v>
      </c>
      <c r="F54" s="86" t="s">
        <v>1130</v>
      </c>
      <c r="G54" s="74" t="s">
        <v>1129</v>
      </c>
      <c r="H54" s="74" t="s">
        <v>1128</v>
      </c>
      <c r="I54" s="59" t="s">
        <v>1127</v>
      </c>
    </row>
    <row r="55" spans="2:9" s="13" customFormat="1" ht="79.5" customHeight="1">
      <c r="B55" s="73">
        <v>243</v>
      </c>
      <c r="C55" s="73" t="s">
        <v>2246</v>
      </c>
      <c r="D55" s="73" t="s">
        <v>2247</v>
      </c>
      <c r="E55" s="73" t="s">
        <v>1126</v>
      </c>
      <c r="F55" s="86" t="s">
        <v>1125</v>
      </c>
      <c r="G55" s="74" t="s">
        <v>1124</v>
      </c>
      <c r="H55" s="74" t="s">
        <v>1123</v>
      </c>
      <c r="I55" s="59" t="s">
        <v>1122</v>
      </c>
    </row>
    <row r="56" spans="2:9" s="13" customFormat="1" ht="79.5" customHeight="1">
      <c r="B56" s="73">
        <v>244</v>
      </c>
      <c r="C56" s="73" t="s">
        <v>1718</v>
      </c>
      <c r="D56" s="73" t="s">
        <v>2248</v>
      </c>
      <c r="E56" s="73" t="s">
        <v>1121</v>
      </c>
      <c r="F56" s="72" t="s">
        <v>1120</v>
      </c>
      <c r="G56" s="74" t="s">
        <v>1119</v>
      </c>
      <c r="H56" s="74" t="s">
        <v>1118</v>
      </c>
      <c r="I56" s="59" t="s">
        <v>1117</v>
      </c>
    </row>
    <row r="57" spans="2:9" s="13" customFormat="1" ht="79.5" customHeight="1">
      <c r="B57" s="85">
        <v>245</v>
      </c>
      <c r="C57" s="57" t="s">
        <v>1703</v>
      </c>
      <c r="D57" s="57" t="s">
        <v>2249</v>
      </c>
      <c r="E57" s="57" t="s">
        <v>1116</v>
      </c>
      <c r="F57" s="86" t="s">
        <v>1115</v>
      </c>
      <c r="G57" s="29" t="s">
        <v>1114</v>
      </c>
      <c r="H57" s="29" t="s">
        <v>1113</v>
      </c>
      <c r="I57" s="32" t="s">
        <v>1112</v>
      </c>
    </row>
    <row r="58" spans="2:9" s="13" customFormat="1" ht="79.5" customHeight="1">
      <c r="B58" s="73">
        <v>246</v>
      </c>
      <c r="C58" s="73" t="s">
        <v>2324</v>
      </c>
      <c r="D58" s="73" t="s">
        <v>2325</v>
      </c>
      <c r="E58" s="73" t="s">
        <v>1108</v>
      </c>
      <c r="F58" s="86" t="s">
        <v>1111</v>
      </c>
      <c r="G58" s="74" t="s">
        <v>1110</v>
      </c>
      <c r="H58" s="74" t="s">
        <v>1719</v>
      </c>
      <c r="I58" s="59" t="s">
        <v>1109</v>
      </c>
    </row>
    <row r="59" spans="2:9" s="13" customFormat="1" ht="79.5" customHeight="1">
      <c r="B59" s="73">
        <v>246</v>
      </c>
      <c r="C59" s="73" t="s">
        <v>1704</v>
      </c>
      <c r="D59" s="73" t="s">
        <v>2325</v>
      </c>
      <c r="E59" s="73" t="s">
        <v>1108</v>
      </c>
      <c r="F59" s="86" t="s">
        <v>1107</v>
      </c>
      <c r="G59" s="74" t="s">
        <v>1106</v>
      </c>
      <c r="H59" s="74" t="s">
        <v>1720</v>
      </c>
      <c r="I59" s="59" t="s">
        <v>1105</v>
      </c>
    </row>
    <row r="60" spans="2:9" s="13" customFormat="1" ht="79.5" customHeight="1">
      <c r="B60" s="73">
        <v>247</v>
      </c>
      <c r="C60" s="73" t="s">
        <v>1721</v>
      </c>
      <c r="D60" s="73" t="s">
        <v>2326</v>
      </c>
      <c r="E60" s="73" t="s">
        <v>1104</v>
      </c>
      <c r="F60" s="86" t="s">
        <v>1103</v>
      </c>
      <c r="G60" s="74" t="s">
        <v>1102</v>
      </c>
      <c r="H60" s="74" t="s">
        <v>1101</v>
      </c>
      <c r="I60" s="59" t="s">
        <v>1100</v>
      </c>
    </row>
    <row r="61" spans="2:9" s="13" customFormat="1" ht="79.5" customHeight="1">
      <c r="B61" s="73">
        <v>248</v>
      </c>
      <c r="C61" s="73" t="s">
        <v>2250</v>
      </c>
      <c r="D61" s="73" t="s">
        <v>2327</v>
      </c>
      <c r="E61" s="73" t="s">
        <v>1099</v>
      </c>
      <c r="F61" s="86" t="s">
        <v>1098</v>
      </c>
      <c r="G61" s="74" t="s">
        <v>1097</v>
      </c>
      <c r="H61" s="74" t="s">
        <v>1096</v>
      </c>
      <c r="I61" s="32" t="s">
        <v>1095</v>
      </c>
    </row>
    <row r="62" spans="2:9" s="13" customFormat="1" ht="79.5" customHeight="1">
      <c r="B62" s="73">
        <v>249</v>
      </c>
      <c r="C62" s="73" t="s">
        <v>2328</v>
      </c>
      <c r="D62" s="73" t="s">
        <v>2251</v>
      </c>
      <c r="E62" s="73" t="s">
        <v>1094</v>
      </c>
      <c r="F62" s="86" t="s">
        <v>1093</v>
      </c>
      <c r="G62" s="74" t="s">
        <v>1092</v>
      </c>
      <c r="H62" s="75" t="s">
        <v>1091</v>
      </c>
      <c r="I62" s="32" t="s">
        <v>1090</v>
      </c>
    </row>
    <row r="63" spans="2:9" s="13" customFormat="1" ht="79.5" customHeight="1">
      <c r="B63" s="73">
        <v>250</v>
      </c>
      <c r="C63" s="73" t="s">
        <v>1705</v>
      </c>
      <c r="D63" s="73" t="s">
        <v>2329</v>
      </c>
      <c r="E63" s="73" t="s">
        <v>1089</v>
      </c>
      <c r="F63" s="72" t="s">
        <v>1088</v>
      </c>
      <c r="G63" s="74" t="s">
        <v>1087</v>
      </c>
      <c r="H63" s="74" t="s">
        <v>1086</v>
      </c>
      <c r="I63" s="32" t="s">
        <v>1085</v>
      </c>
    </row>
    <row r="64" spans="2:9" s="13" customFormat="1" ht="79.5" customHeight="1">
      <c r="B64" s="73">
        <v>251</v>
      </c>
      <c r="C64" s="73" t="s">
        <v>2330</v>
      </c>
      <c r="D64" s="73" t="s">
        <v>2252</v>
      </c>
      <c r="E64" s="73" t="s">
        <v>1084</v>
      </c>
      <c r="F64" s="86" t="s">
        <v>1083</v>
      </c>
      <c r="G64" s="74" t="s">
        <v>1082</v>
      </c>
      <c r="H64" s="74" t="s">
        <v>1081</v>
      </c>
      <c r="I64" s="32" t="s">
        <v>953</v>
      </c>
    </row>
    <row r="65" spans="2:9" s="13" customFormat="1" ht="79.5" customHeight="1">
      <c r="B65" s="73">
        <v>252</v>
      </c>
      <c r="C65" s="73" t="s">
        <v>2331</v>
      </c>
      <c r="D65" s="73" t="s">
        <v>2253</v>
      </c>
      <c r="E65" s="73" t="s">
        <v>1080</v>
      </c>
      <c r="F65" s="86" t="s">
        <v>1079</v>
      </c>
      <c r="G65" s="74" t="s">
        <v>1078</v>
      </c>
      <c r="H65" s="74" t="s">
        <v>1077</v>
      </c>
      <c r="I65" s="59" t="s">
        <v>1076</v>
      </c>
    </row>
    <row r="66" spans="2:9" s="13" customFormat="1" ht="79.5" customHeight="1">
      <c r="B66" s="73">
        <v>253</v>
      </c>
      <c r="C66" s="73" t="s">
        <v>1706</v>
      </c>
      <c r="D66" s="73" t="s">
        <v>2254</v>
      </c>
      <c r="E66" s="73" t="s">
        <v>1075</v>
      </c>
      <c r="F66" s="86" t="s">
        <v>1074</v>
      </c>
      <c r="G66" s="74" t="s">
        <v>1073</v>
      </c>
      <c r="H66" s="74" t="s">
        <v>1072</v>
      </c>
      <c r="I66" s="59" t="s">
        <v>1071</v>
      </c>
    </row>
    <row r="67" spans="2:9" s="13" customFormat="1" ht="79.5" customHeight="1">
      <c r="B67" s="73">
        <v>254</v>
      </c>
      <c r="C67" s="73" t="s">
        <v>2255</v>
      </c>
      <c r="D67" s="73" t="s">
        <v>2332</v>
      </c>
      <c r="E67" s="73" t="s">
        <v>1070</v>
      </c>
      <c r="F67" s="86" t="s">
        <v>1069</v>
      </c>
      <c r="G67" s="74" t="s">
        <v>1068</v>
      </c>
      <c r="H67" s="74" t="s">
        <v>1067</v>
      </c>
      <c r="I67" s="59" t="s">
        <v>1066</v>
      </c>
    </row>
    <row r="68" spans="2:9" s="13" customFormat="1" ht="79.5" customHeight="1">
      <c r="B68" s="73">
        <v>255</v>
      </c>
      <c r="C68" s="73" t="s">
        <v>2256</v>
      </c>
      <c r="D68" s="73" t="s">
        <v>2257</v>
      </c>
      <c r="E68" s="73" t="s">
        <v>1065</v>
      </c>
      <c r="F68" s="86" t="s">
        <v>1064</v>
      </c>
      <c r="G68" s="74" t="s">
        <v>1063</v>
      </c>
      <c r="H68" s="74" t="s">
        <v>1062</v>
      </c>
      <c r="I68" s="32" t="s">
        <v>1061</v>
      </c>
    </row>
    <row r="69" spans="2:9" s="13" customFormat="1" ht="79.5" customHeight="1">
      <c r="B69" s="73">
        <v>256</v>
      </c>
      <c r="C69" s="73" t="s">
        <v>1722</v>
      </c>
      <c r="D69" s="73" t="s">
        <v>2258</v>
      </c>
      <c r="E69" s="73" t="s">
        <v>1060</v>
      </c>
      <c r="F69" s="76" t="s">
        <v>1059</v>
      </c>
      <c r="G69" s="74" t="s">
        <v>1058</v>
      </c>
      <c r="H69" s="74" t="s">
        <v>1692</v>
      </c>
      <c r="I69" s="32" t="s">
        <v>1057</v>
      </c>
    </row>
    <row r="70" spans="2:9" s="13" customFormat="1" ht="79.5" customHeight="1">
      <c r="B70" s="70">
        <v>257</v>
      </c>
      <c r="C70" s="70" t="s">
        <v>1707</v>
      </c>
      <c r="D70" s="70" t="s">
        <v>2259</v>
      </c>
      <c r="E70" s="70" t="s">
        <v>1056</v>
      </c>
      <c r="F70" s="77" t="s">
        <v>1055</v>
      </c>
      <c r="G70" s="78" t="s">
        <v>1054</v>
      </c>
      <c r="H70" s="78" t="s">
        <v>1053</v>
      </c>
      <c r="I70" s="32" t="s">
        <v>1824</v>
      </c>
    </row>
    <row r="71" spans="2:9" s="13" customFormat="1" ht="79.5" customHeight="1">
      <c r="B71" s="70">
        <v>258</v>
      </c>
      <c r="C71" s="70" t="s">
        <v>2260</v>
      </c>
      <c r="D71" s="70" t="s">
        <v>2261</v>
      </c>
      <c r="E71" s="70" t="s">
        <v>1052</v>
      </c>
      <c r="F71" s="86" t="s">
        <v>1051</v>
      </c>
      <c r="G71" s="78" t="s">
        <v>1050</v>
      </c>
      <c r="H71" s="78" t="s">
        <v>1049</v>
      </c>
      <c r="I71" s="59" t="s">
        <v>1048</v>
      </c>
    </row>
    <row r="72" spans="2:9" s="13" customFormat="1" ht="79.5" customHeight="1">
      <c r="B72" s="70">
        <v>259</v>
      </c>
      <c r="C72" s="70" t="s">
        <v>2333</v>
      </c>
      <c r="D72" s="70" t="s">
        <v>2262</v>
      </c>
      <c r="E72" s="70" t="s">
        <v>1047</v>
      </c>
      <c r="F72" s="77" t="s">
        <v>1046</v>
      </c>
      <c r="G72" s="78" t="s">
        <v>1045</v>
      </c>
      <c r="H72" s="78" t="s">
        <v>2334</v>
      </c>
      <c r="I72" s="32" t="s">
        <v>1044</v>
      </c>
    </row>
    <row r="73" spans="2:9" s="13" customFormat="1" ht="79.5" customHeight="1">
      <c r="B73" s="32">
        <v>260</v>
      </c>
      <c r="C73" s="85" t="s">
        <v>2335</v>
      </c>
      <c r="D73" s="85" t="s">
        <v>2336</v>
      </c>
      <c r="E73" s="85" t="s">
        <v>1043</v>
      </c>
      <c r="F73" s="86" t="s">
        <v>1042</v>
      </c>
      <c r="G73" s="79" t="s">
        <v>1041</v>
      </c>
      <c r="H73" s="79" t="s">
        <v>1040</v>
      </c>
      <c r="I73" s="59" t="s">
        <v>1039</v>
      </c>
    </row>
    <row r="74" spans="2:9" s="13" customFormat="1" ht="79.5" customHeight="1">
      <c r="B74" s="32">
        <v>261</v>
      </c>
      <c r="C74" s="85" t="s">
        <v>1708</v>
      </c>
      <c r="D74" s="85" t="s">
        <v>2337</v>
      </c>
      <c r="E74" s="85" t="s">
        <v>1038</v>
      </c>
      <c r="F74" s="86" t="s">
        <v>1037</v>
      </c>
      <c r="G74" s="79" t="s">
        <v>1036</v>
      </c>
      <c r="H74" s="80" t="s">
        <v>1035</v>
      </c>
      <c r="I74" s="59" t="s">
        <v>1034</v>
      </c>
    </row>
    <row r="75" spans="2:9" s="13" customFormat="1" ht="79.5" customHeight="1">
      <c r="B75" s="32">
        <v>262</v>
      </c>
      <c r="C75" s="85" t="s">
        <v>2338</v>
      </c>
      <c r="D75" s="85" t="s">
        <v>2339</v>
      </c>
      <c r="E75" s="85" t="s">
        <v>1033</v>
      </c>
      <c r="F75" s="81" t="s">
        <v>953</v>
      </c>
      <c r="G75" s="79" t="s">
        <v>1032</v>
      </c>
      <c r="H75" s="79" t="s">
        <v>2340</v>
      </c>
      <c r="I75" s="59" t="s">
        <v>1031</v>
      </c>
    </row>
    <row r="76" spans="2:9" s="13" customFormat="1" ht="79.5" customHeight="1">
      <c r="B76" s="32">
        <v>263</v>
      </c>
      <c r="C76" s="85" t="s">
        <v>2341</v>
      </c>
      <c r="D76" s="85" t="s">
        <v>2263</v>
      </c>
      <c r="E76" s="85" t="s">
        <v>1030</v>
      </c>
      <c r="F76" s="86" t="s">
        <v>1029</v>
      </c>
      <c r="G76" s="79" t="s">
        <v>1028</v>
      </c>
      <c r="H76" s="82" t="s">
        <v>1027</v>
      </c>
      <c r="I76" s="59" t="s">
        <v>1026</v>
      </c>
    </row>
    <row r="77" spans="2:9" s="13" customFormat="1" ht="79.5" customHeight="1">
      <c r="B77" s="32">
        <v>264</v>
      </c>
      <c r="C77" s="85" t="s">
        <v>2269</v>
      </c>
      <c r="D77" s="85" t="s">
        <v>2342</v>
      </c>
      <c r="E77" s="85" t="s">
        <v>1025</v>
      </c>
      <c r="F77" s="86" t="s">
        <v>1024</v>
      </c>
      <c r="G77" s="79" t="s">
        <v>1023</v>
      </c>
      <c r="H77" s="79" t="s">
        <v>1022</v>
      </c>
      <c r="I77" s="59" t="s">
        <v>1021</v>
      </c>
    </row>
  </sheetData>
  <autoFilter ref="B3:I3"/>
  <mergeCells count="5">
    <mergeCell ref="I51:I53"/>
    <mergeCell ref="C1:H1"/>
    <mergeCell ref="C2:H2"/>
    <mergeCell ref="I6:I8"/>
    <mergeCell ref="H34:H35"/>
  </mergeCells>
  <phoneticPr fontId="21" type="noConversion"/>
  <conditionalFormatting sqref="F24">
    <cfRule type="cellIs" dxfId="0" priority="1" operator="between">
      <formula>0</formula>
      <formula>0</formula>
    </cfRule>
  </conditionalFormatting>
  <hyperlinks>
    <hyperlink ref="F4" r:id="rId1"/>
    <hyperlink ref="F5" r:id="rId2"/>
    <hyperlink ref="F6" r:id="rId3"/>
    <hyperlink ref="F9" r:id="rId4"/>
    <hyperlink ref="F10" r:id="rId5"/>
    <hyperlink ref="F13" r:id="rId6"/>
    <hyperlink ref="F15" r:id="rId7"/>
    <hyperlink ref="F16" r:id="rId8"/>
    <hyperlink ref="F17" r:id="rId9"/>
    <hyperlink ref="F18" r:id="rId10"/>
    <hyperlink ref="F19" r:id="rId11"/>
    <hyperlink ref="F20" r:id="rId12"/>
    <hyperlink ref="F21" r:id="rId13"/>
    <hyperlink ref="F22" r:id="rId14"/>
    <hyperlink ref="F23" r:id="rId15"/>
    <hyperlink ref="F24" r:id="rId16"/>
    <hyperlink ref="F25" r:id="rId17"/>
    <hyperlink ref="F26" r:id="rId18" display="http://www.genoplan.com/"/>
    <hyperlink ref="F27" r:id="rId19"/>
    <hyperlink ref="F29" r:id="rId20"/>
    <hyperlink ref="F30" r:id="rId21"/>
    <hyperlink ref="F31" r:id="rId22"/>
    <hyperlink ref="F33" r:id="rId23"/>
    <hyperlink ref="F34" r:id="rId24" display="www.lgcare.com.cn"/>
    <hyperlink ref="I35" r:id="rId25"/>
    <hyperlink ref="I34" r:id="rId26"/>
    <hyperlink ref="I32" r:id="rId27"/>
    <hyperlink ref="I31" r:id="rId28"/>
    <hyperlink ref="I30" r:id="rId29"/>
    <hyperlink ref="I29" r:id="rId30"/>
    <hyperlink ref="I27" r:id="rId31"/>
    <hyperlink ref="I26" r:id="rId32"/>
    <hyperlink ref="I25" r:id="rId33"/>
    <hyperlink ref="I24" r:id="rId34"/>
    <hyperlink ref="I4" r:id="rId35"/>
    <hyperlink ref="I5" r:id="rId36"/>
    <hyperlink ref="I6" r:id="rId37"/>
    <hyperlink ref="I9" r:id="rId38"/>
    <hyperlink ref="I10" r:id="rId39"/>
    <hyperlink ref="I11" r:id="rId40"/>
    <hyperlink ref="I13" r:id="rId41" display="https://reurl.cc/Q3Z2nZ_x000a_"/>
    <hyperlink ref="I14" r:id="rId42"/>
    <hyperlink ref="I15" r:id="rId43"/>
    <hyperlink ref="I17" r:id="rId44"/>
    <hyperlink ref="I18" r:id="rId45"/>
    <hyperlink ref="I21" r:id="rId46"/>
    <hyperlink ref="I22" r:id="rId47"/>
    <hyperlink ref="I23" r:id="rId48"/>
    <hyperlink ref="F36" r:id="rId49" display="www.lgcare.com.cn"/>
    <hyperlink ref="F37" r:id="rId50"/>
    <hyperlink ref="F38" r:id="rId51"/>
    <hyperlink ref="F39" r:id="rId52"/>
    <hyperlink ref="F41" r:id="rId53"/>
    <hyperlink ref="F42" r:id="rId54"/>
    <hyperlink ref="F43" r:id="rId55"/>
    <hyperlink ref="F44" r:id="rId56" display="www.lgcare.com.cn"/>
    <hyperlink ref="F45" r:id="rId57"/>
    <hyperlink ref="F46" r:id="rId58"/>
    <hyperlink ref="F47" r:id="rId59" display="www.lgcare.com.cn"/>
    <hyperlink ref="F48" r:id="rId60"/>
    <hyperlink ref="F49" r:id="rId61"/>
    <hyperlink ref="F50" r:id="rId62"/>
    <hyperlink ref="F51" r:id="rId63"/>
    <hyperlink ref="F54" r:id="rId64"/>
    <hyperlink ref="F55" r:id="rId65"/>
    <hyperlink ref="F57" r:id="rId66"/>
    <hyperlink ref="F58" r:id="rId67"/>
    <hyperlink ref="F59" r:id="rId68"/>
    <hyperlink ref="F60" r:id="rId69"/>
    <hyperlink ref="F61" r:id="rId70"/>
    <hyperlink ref="F62" r:id="rId71"/>
    <hyperlink ref="F63" r:id="rId72" display="http://www.doctoraltheaglobal.com/"/>
    <hyperlink ref="F65" r:id="rId73"/>
    <hyperlink ref="F66" r:id="rId74"/>
    <hyperlink ref="F67" r:id="rId75"/>
    <hyperlink ref="F68" r:id="rId76"/>
    <hyperlink ref="F70" r:id="rId77" display="http://www.melland.co.kr/"/>
    <hyperlink ref="F71" r:id="rId78"/>
    <hyperlink ref="F73" r:id="rId79"/>
    <hyperlink ref="F74" r:id="rId80"/>
    <hyperlink ref="F76" r:id="rId81"/>
    <hyperlink ref="F77" r:id="rId82"/>
    <hyperlink ref="I36" r:id="rId83"/>
    <hyperlink ref="I37" r:id="rId84"/>
    <hyperlink ref="I38" r:id="rId85"/>
    <hyperlink ref="I39" r:id="rId86"/>
    <hyperlink ref="I46" r:id="rId87"/>
    <hyperlink ref="I49" r:id="rId88"/>
    <hyperlink ref="I50" r:id="rId89"/>
    <hyperlink ref="I51" r:id="rId90"/>
    <hyperlink ref="F52" r:id="rId91"/>
    <hyperlink ref="I54" r:id="rId92"/>
    <hyperlink ref="I55" r:id="rId93"/>
    <hyperlink ref="I56" r:id="rId94"/>
    <hyperlink ref="I58" r:id="rId95"/>
    <hyperlink ref="I59" r:id="rId96"/>
    <hyperlink ref="I60" r:id="rId97" display="https://reurl.cc/q80K73_x000a__x000a_"/>
    <hyperlink ref="F64" r:id="rId98"/>
    <hyperlink ref="I65" r:id="rId99"/>
    <hyperlink ref="I66" r:id="rId100"/>
    <hyperlink ref="I67" r:id="rId101"/>
    <hyperlink ref="I71" r:id="rId102"/>
    <hyperlink ref="I73" r:id="rId103"/>
    <hyperlink ref="I74" r:id="rId104"/>
    <hyperlink ref="I75" r:id="rId105"/>
    <hyperlink ref="I76" r:id="rId106"/>
    <hyperlink ref="I77" r:id="rId107"/>
    <hyperlink ref="F7" r:id="rId108"/>
    <hyperlink ref="F8" r:id="rId109"/>
    <hyperlink ref="F32" r:id="rId110"/>
    <hyperlink ref="F35" r:id="rId111" display="www.lgcare.com.cn"/>
  </hyperlinks>
  <pageMargins left="0.7" right="0.7" top="0.75" bottom="0.75" header="0.3" footer="0.3"/>
  <drawing r:id="rId1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4"/>
  <sheetViews>
    <sheetView workbookViewId="0">
      <selection activeCell="C27" sqref="C27"/>
    </sheetView>
  </sheetViews>
  <sheetFormatPr defaultColWidth="9" defaultRowHeight="15"/>
  <cols>
    <col min="1" max="1" width="9" style="27"/>
    <col min="2" max="2" width="7.140625" style="25" customWidth="1"/>
    <col min="3" max="3" width="14.85546875" style="26" customWidth="1"/>
    <col min="4" max="5" width="17.42578125" style="26" customWidth="1"/>
    <col min="6" max="6" width="23.85546875" style="26" customWidth="1"/>
    <col min="7" max="7" width="17.42578125" style="38" customWidth="1"/>
    <col min="8" max="8" width="76.85546875" style="38" customWidth="1"/>
    <col min="9" max="9" width="34" style="27" customWidth="1"/>
    <col min="10" max="16384" width="9" style="27"/>
  </cols>
  <sheetData>
    <row r="1" spans="2:9" s="2" customFormat="1" ht="57" customHeight="1">
      <c r="B1" s="10"/>
      <c r="C1" s="134" t="s">
        <v>2198</v>
      </c>
      <c r="D1" s="134"/>
      <c r="E1" s="134"/>
      <c r="F1" s="134"/>
      <c r="G1" s="134"/>
      <c r="H1" s="134"/>
    </row>
    <row r="2" spans="2:9" s="102" customFormat="1" ht="35.25" customHeight="1">
      <c r="B2" s="100"/>
      <c r="C2" s="131" t="s">
        <v>2343</v>
      </c>
      <c r="D2" s="131"/>
      <c r="E2" s="131"/>
      <c r="F2" s="131"/>
      <c r="G2" s="131"/>
      <c r="H2" s="131"/>
      <c r="I2" s="101" t="s">
        <v>1827</v>
      </c>
    </row>
    <row r="3" spans="2:9" s="28" customFormat="1" ht="39.75" customHeight="1">
      <c r="B3" s="11" t="s">
        <v>1828</v>
      </c>
      <c r="C3" s="11" t="s">
        <v>2143</v>
      </c>
      <c r="D3" s="11" t="s">
        <v>2160</v>
      </c>
      <c r="E3" s="11" t="s">
        <v>2161</v>
      </c>
      <c r="F3" s="11" t="s">
        <v>2144</v>
      </c>
      <c r="G3" s="11" t="s">
        <v>2145</v>
      </c>
      <c r="H3" s="11" t="s">
        <v>2146</v>
      </c>
      <c r="I3" s="11" t="s">
        <v>2085</v>
      </c>
    </row>
    <row r="4" spans="2:9" s="104" customFormat="1" ht="84" customHeight="1">
      <c r="B4" s="54">
        <v>265</v>
      </c>
      <c r="C4" s="61" t="s">
        <v>2147</v>
      </c>
      <c r="D4" s="54" t="s">
        <v>2162</v>
      </c>
      <c r="E4" s="54" t="s">
        <v>1829</v>
      </c>
      <c r="F4" s="103" t="s">
        <v>1830</v>
      </c>
      <c r="G4" s="58" t="s">
        <v>1831</v>
      </c>
      <c r="H4" s="55" t="s">
        <v>2201</v>
      </c>
      <c r="I4" s="105" t="s">
        <v>1832</v>
      </c>
    </row>
    <row r="5" spans="2:9" s="104" customFormat="1" ht="84" customHeight="1">
      <c r="B5" s="54">
        <v>266</v>
      </c>
      <c r="C5" s="61" t="s">
        <v>2163</v>
      </c>
      <c r="D5" s="54" t="s">
        <v>2164</v>
      </c>
      <c r="E5" s="54" t="s">
        <v>1833</v>
      </c>
      <c r="F5" s="103" t="s">
        <v>2200</v>
      </c>
      <c r="G5" s="58" t="s">
        <v>1834</v>
      </c>
      <c r="H5" s="55" t="s">
        <v>2202</v>
      </c>
      <c r="I5" s="106" t="s">
        <v>1835</v>
      </c>
    </row>
    <row r="6" spans="2:9" s="104" customFormat="1" ht="84" customHeight="1">
      <c r="B6" s="54">
        <v>267</v>
      </c>
      <c r="C6" s="61" t="s">
        <v>2148</v>
      </c>
      <c r="D6" s="54" t="s">
        <v>2086</v>
      </c>
      <c r="E6" s="54" t="s">
        <v>1836</v>
      </c>
      <c r="F6" s="103" t="s">
        <v>1837</v>
      </c>
      <c r="G6" s="58" t="s">
        <v>1838</v>
      </c>
      <c r="H6" s="55" t="s">
        <v>1839</v>
      </c>
      <c r="I6" s="144" t="s">
        <v>1840</v>
      </c>
    </row>
    <row r="7" spans="2:9" s="104" customFormat="1" ht="84" customHeight="1">
      <c r="B7" s="54">
        <v>267</v>
      </c>
      <c r="C7" s="61" t="s">
        <v>694</v>
      </c>
      <c r="D7" s="54" t="s">
        <v>2149</v>
      </c>
      <c r="E7" s="54" t="s">
        <v>1836</v>
      </c>
      <c r="F7" s="103" t="s">
        <v>1841</v>
      </c>
      <c r="G7" s="58" t="s">
        <v>1838</v>
      </c>
      <c r="H7" s="55" t="s">
        <v>1842</v>
      </c>
      <c r="I7" s="145"/>
    </row>
    <row r="8" spans="2:9" s="104" customFormat="1" ht="84" customHeight="1">
      <c r="B8" s="54">
        <v>268</v>
      </c>
      <c r="C8" s="61" t="s">
        <v>2165</v>
      </c>
      <c r="D8" s="54" t="s">
        <v>2166</v>
      </c>
      <c r="E8" s="54" t="s">
        <v>1843</v>
      </c>
      <c r="F8" s="103" t="s">
        <v>1844</v>
      </c>
      <c r="G8" s="58" t="s">
        <v>1845</v>
      </c>
      <c r="H8" s="55" t="s">
        <v>2203</v>
      </c>
      <c r="I8" s="106" t="s">
        <v>1846</v>
      </c>
    </row>
    <row r="9" spans="2:9" s="104" customFormat="1" ht="84" customHeight="1">
      <c r="B9" s="54">
        <v>269</v>
      </c>
      <c r="C9" s="61" t="s">
        <v>2152</v>
      </c>
      <c r="D9" s="54" t="s">
        <v>2087</v>
      </c>
      <c r="E9" s="54" t="s">
        <v>1847</v>
      </c>
      <c r="F9" s="103" t="s">
        <v>1848</v>
      </c>
      <c r="G9" s="58" t="s">
        <v>1849</v>
      </c>
      <c r="H9" s="55" t="s">
        <v>2204</v>
      </c>
      <c r="I9" s="144" t="s">
        <v>1850</v>
      </c>
    </row>
    <row r="10" spans="2:9" s="104" customFormat="1" ht="84" customHeight="1">
      <c r="B10" s="54">
        <v>269</v>
      </c>
      <c r="C10" s="61" t="s">
        <v>2167</v>
      </c>
      <c r="D10" s="54" t="s">
        <v>2087</v>
      </c>
      <c r="E10" s="54" t="s">
        <v>1847</v>
      </c>
      <c r="F10" s="103" t="s">
        <v>1851</v>
      </c>
      <c r="G10" s="58" t="s">
        <v>1852</v>
      </c>
      <c r="H10" s="55" t="s">
        <v>2205</v>
      </c>
      <c r="I10" s="146"/>
    </row>
    <row r="11" spans="2:9" s="104" customFormat="1" ht="84" customHeight="1">
      <c r="B11" s="54">
        <v>269</v>
      </c>
      <c r="C11" s="61" t="s">
        <v>2168</v>
      </c>
      <c r="D11" s="54" t="s">
        <v>2087</v>
      </c>
      <c r="E11" s="54" t="s">
        <v>1853</v>
      </c>
      <c r="F11" s="103" t="s">
        <v>1848</v>
      </c>
      <c r="G11" s="58"/>
      <c r="H11" s="55" t="s">
        <v>2206</v>
      </c>
      <c r="I11" s="146"/>
    </row>
    <row r="12" spans="2:9" s="104" customFormat="1" ht="84" customHeight="1">
      <c r="B12" s="54">
        <v>269</v>
      </c>
      <c r="C12" s="61" t="s">
        <v>2088</v>
      </c>
      <c r="D12" s="54" t="s">
        <v>2169</v>
      </c>
      <c r="E12" s="54" t="s">
        <v>1853</v>
      </c>
      <c r="F12" s="103" t="s">
        <v>1854</v>
      </c>
      <c r="G12" s="58" t="s">
        <v>1855</v>
      </c>
      <c r="H12" s="55" t="s">
        <v>2207</v>
      </c>
      <c r="I12" s="145"/>
    </row>
    <row r="13" spans="2:9" s="104" customFormat="1" ht="84" customHeight="1">
      <c r="B13" s="54">
        <v>270</v>
      </c>
      <c r="C13" s="61" t="s">
        <v>2089</v>
      </c>
      <c r="D13" s="54" t="s">
        <v>2090</v>
      </c>
      <c r="E13" s="54" t="s">
        <v>1856</v>
      </c>
      <c r="F13" s="103" t="s">
        <v>1857</v>
      </c>
      <c r="G13" s="58" t="s">
        <v>1858</v>
      </c>
      <c r="H13" s="55" t="s">
        <v>1859</v>
      </c>
      <c r="I13" s="107" t="s">
        <v>1860</v>
      </c>
    </row>
    <row r="14" spans="2:9" s="104" customFormat="1" ht="84" customHeight="1">
      <c r="B14" s="54">
        <v>271</v>
      </c>
      <c r="C14" s="61" t="s">
        <v>2170</v>
      </c>
      <c r="D14" s="54" t="s">
        <v>2091</v>
      </c>
      <c r="E14" s="54" t="s">
        <v>1861</v>
      </c>
      <c r="F14" s="103" t="s">
        <v>1862</v>
      </c>
      <c r="G14" s="58" t="s">
        <v>1863</v>
      </c>
      <c r="H14" s="55" t="s">
        <v>1864</v>
      </c>
      <c r="I14" s="106" t="s">
        <v>1865</v>
      </c>
    </row>
    <row r="15" spans="2:9" s="104" customFormat="1" ht="84" customHeight="1">
      <c r="B15" s="54">
        <v>272</v>
      </c>
      <c r="C15" s="61" t="s">
        <v>2153</v>
      </c>
      <c r="D15" s="54" t="s">
        <v>2171</v>
      </c>
      <c r="E15" s="54" t="s">
        <v>1866</v>
      </c>
      <c r="F15" s="103" t="s">
        <v>1867</v>
      </c>
      <c r="G15" s="58" t="s">
        <v>1868</v>
      </c>
      <c r="H15" s="55" t="s">
        <v>2208</v>
      </c>
      <c r="I15" s="106" t="s">
        <v>1869</v>
      </c>
    </row>
    <row r="16" spans="2:9" s="104" customFormat="1" ht="84" customHeight="1">
      <c r="B16" s="54">
        <v>273</v>
      </c>
      <c r="C16" s="61" t="s">
        <v>2092</v>
      </c>
      <c r="D16" s="54" t="s">
        <v>2172</v>
      </c>
      <c r="E16" s="54" t="s">
        <v>1870</v>
      </c>
      <c r="F16" s="103" t="s">
        <v>1871</v>
      </c>
      <c r="G16" s="58" t="s">
        <v>1872</v>
      </c>
      <c r="H16" s="55" t="s">
        <v>1873</v>
      </c>
      <c r="I16" s="106" t="s">
        <v>1874</v>
      </c>
    </row>
    <row r="17" spans="2:9" s="104" customFormat="1" ht="84" customHeight="1">
      <c r="B17" s="54">
        <v>274</v>
      </c>
      <c r="C17" s="61" t="s">
        <v>2093</v>
      </c>
      <c r="D17" s="54" t="s">
        <v>2173</v>
      </c>
      <c r="E17" s="54" t="s">
        <v>1875</v>
      </c>
      <c r="F17" s="103" t="s">
        <v>1876</v>
      </c>
      <c r="G17" s="58" t="s">
        <v>1877</v>
      </c>
      <c r="H17" s="55" t="s">
        <v>1878</v>
      </c>
      <c r="I17" s="108" t="s">
        <v>1879</v>
      </c>
    </row>
    <row r="18" spans="2:9" s="104" customFormat="1" ht="84" customHeight="1">
      <c r="B18" s="54">
        <v>275</v>
      </c>
      <c r="C18" s="61" t="s">
        <v>2094</v>
      </c>
      <c r="D18" s="54" t="s">
        <v>2174</v>
      </c>
      <c r="E18" s="54" t="s">
        <v>1880</v>
      </c>
      <c r="F18" s="103" t="s">
        <v>1881</v>
      </c>
      <c r="G18" s="58" t="s">
        <v>1882</v>
      </c>
      <c r="H18" s="55" t="s">
        <v>1883</v>
      </c>
      <c r="I18" s="106" t="s">
        <v>1884</v>
      </c>
    </row>
    <row r="19" spans="2:9" s="104" customFormat="1" ht="84" customHeight="1">
      <c r="B19" s="54">
        <v>275</v>
      </c>
      <c r="C19" s="61" t="s">
        <v>2096</v>
      </c>
      <c r="D19" s="54" t="s">
        <v>2095</v>
      </c>
      <c r="E19" s="54" t="s">
        <v>1885</v>
      </c>
      <c r="F19" s="103" t="s">
        <v>1881</v>
      </c>
      <c r="G19" s="58" t="s">
        <v>1886</v>
      </c>
      <c r="H19" s="55" t="s">
        <v>1887</v>
      </c>
      <c r="I19" s="106" t="s">
        <v>1888</v>
      </c>
    </row>
    <row r="20" spans="2:9" s="104" customFormat="1" ht="84" customHeight="1">
      <c r="B20" s="54">
        <v>276</v>
      </c>
      <c r="C20" s="61" t="s">
        <v>2097</v>
      </c>
      <c r="D20" s="54" t="s">
        <v>2175</v>
      </c>
      <c r="E20" s="54" t="s">
        <v>1889</v>
      </c>
      <c r="F20" s="103" t="s">
        <v>1890</v>
      </c>
      <c r="G20" s="58" t="s">
        <v>1891</v>
      </c>
      <c r="H20" s="55" t="s">
        <v>1892</v>
      </c>
      <c r="I20" s="108" t="s">
        <v>1893</v>
      </c>
    </row>
    <row r="21" spans="2:9" s="104" customFormat="1" ht="84" customHeight="1">
      <c r="B21" s="54">
        <v>277</v>
      </c>
      <c r="C21" s="61" t="s">
        <v>2098</v>
      </c>
      <c r="D21" s="54" t="s">
        <v>2176</v>
      </c>
      <c r="E21" s="54" t="s">
        <v>1894</v>
      </c>
      <c r="F21" s="103" t="s">
        <v>1895</v>
      </c>
      <c r="G21" s="58" t="s">
        <v>1896</v>
      </c>
      <c r="H21" s="55" t="s">
        <v>1897</v>
      </c>
      <c r="I21" s="106" t="s">
        <v>1898</v>
      </c>
    </row>
    <row r="22" spans="2:9" s="104" customFormat="1" ht="84" customHeight="1">
      <c r="B22" s="54">
        <v>278</v>
      </c>
      <c r="C22" s="61" t="s">
        <v>2099</v>
      </c>
      <c r="D22" s="54" t="s">
        <v>2100</v>
      </c>
      <c r="E22" s="54" t="s">
        <v>1899</v>
      </c>
      <c r="F22" s="103" t="s">
        <v>1900</v>
      </c>
      <c r="G22" s="58" t="s">
        <v>1901</v>
      </c>
      <c r="H22" s="55" t="s">
        <v>2209</v>
      </c>
      <c r="I22" s="105" t="s">
        <v>1902</v>
      </c>
    </row>
    <row r="23" spans="2:9" s="104" customFormat="1" ht="84" customHeight="1">
      <c r="B23" s="54">
        <v>279</v>
      </c>
      <c r="C23" s="61" t="s">
        <v>2177</v>
      </c>
      <c r="D23" s="54" t="s">
        <v>2101</v>
      </c>
      <c r="E23" s="54" t="s">
        <v>1903</v>
      </c>
      <c r="F23" s="103" t="s">
        <v>1904</v>
      </c>
      <c r="G23" s="58" t="s">
        <v>1905</v>
      </c>
      <c r="H23" s="55" t="s">
        <v>1906</v>
      </c>
      <c r="I23" s="105" t="s">
        <v>1902</v>
      </c>
    </row>
    <row r="24" spans="2:9" s="104" customFormat="1" ht="84" customHeight="1">
      <c r="B24" s="54">
        <v>280</v>
      </c>
      <c r="C24" s="61" t="s">
        <v>2092</v>
      </c>
      <c r="D24" s="54" t="s">
        <v>2102</v>
      </c>
      <c r="E24" s="54" t="s">
        <v>1907</v>
      </c>
      <c r="F24" s="103" t="s">
        <v>1908</v>
      </c>
      <c r="G24" s="58" t="s">
        <v>1909</v>
      </c>
      <c r="H24" s="55" t="s">
        <v>1910</v>
      </c>
      <c r="I24" s="108" t="s">
        <v>1911</v>
      </c>
    </row>
    <row r="25" spans="2:9" s="104" customFormat="1" ht="84" customHeight="1">
      <c r="B25" s="54">
        <v>281</v>
      </c>
      <c r="C25" s="61" t="s">
        <v>2178</v>
      </c>
      <c r="D25" s="54" t="s">
        <v>2154</v>
      </c>
      <c r="E25" s="54" t="s">
        <v>1912</v>
      </c>
      <c r="F25" s="103" t="s">
        <v>1913</v>
      </c>
      <c r="G25" s="58" t="s">
        <v>1914</v>
      </c>
      <c r="H25" s="55" t="s">
        <v>1915</v>
      </c>
      <c r="I25" s="108" t="s">
        <v>1916</v>
      </c>
    </row>
    <row r="26" spans="2:9" s="104" customFormat="1" ht="84" customHeight="1">
      <c r="B26" s="54">
        <v>282</v>
      </c>
      <c r="C26" s="128" t="s">
        <v>1410</v>
      </c>
      <c r="D26" s="54" t="s">
        <v>2179</v>
      </c>
      <c r="E26" s="54" t="s">
        <v>1917</v>
      </c>
      <c r="F26" s="103" t="s">
        <v>1918</v>
      </c>
      <c r="G26" s="58" t="s">
        <v>1919</v>
      </c>
      <c r="H26" s="55" t="s">
        <v>2210</v>
      </c>
      <c r="I26" s="144" t="s">
        <v>1920</v>
      </c>
    </row>
    <row r="27" spans="2:9" s="104" customFormat="1" ht="84" customHeight="1">
      <c r="B27" s="54">
        <v>282</v>
      </c>
      <c r="C27" s="128" t="s">
        <v>1410</v>
      </c>
      <c r="D27" s="54" t="s">
        <v>2179</v>
      </c>
      <c r="E27" s="54" t="s">
        <v>1921</v>
      </c>
      <c r="F27" s="103" t="s">
        <v>1922</v>
      </c>
      <c r="G27" s="58" t="s">
        <v>1923</v>
      </c>
      <c r="H27" s="55" t="s">
        <v>2211</v>
      </c>
      <c r="I27" s="145"/>
    </row>
    <row r="28" spans="2:9" s="104" customFormat="1" ht="84" customHeight="1">
      <c r="B28" s="54">
        <v>283</v>
      </c>
      <c r="C28" s="61" t="s">
        <v>2103</v>
      </c>
      <c r="D28" s="54" t="s">
        <v>2104</v>
      </c>
      <c r="E28" s="54" t="s">
        <v>1924</v>
      </c>
      <c r="F28" s="103" t="s">
        <v>1925</v>
      </c>
      <c r="G28" s="58" t="s">
        <v>1926</v>
      </c>
      <c r="H28" s="55" t="s">
        <v>1927</v>
      </c>
      <c r="I28" s="108" t="s">
        <v>1928</v>
      </c>
    </row>
    <row r="29" spans="2:9" s="104" customFormat="1" ht="84" customHeight="1">
      <c r="B29" s="54">
        <v>284</v>
      </c>
      <c r="C29" s="61" t="s">
        <v>2105</v>
      </c>
      <c r="D29" s="54" t="s">
        <v>2180</v>
      </c>
      <c r="E29" s="54" t="s">
        <v>1929</v>
      </c>
      <c r="F29" s="103" t="s">
        <v>1930</v>
      </c>
      <c r="G29" s="58" t="s">
        <v>1931</v>
      </c>
      <c r="H29" s="55" t="s">
        <v>1932</v>
      </c>
      <c r="I29" s="106" t="s">
        <v>1933</v>
      </c>
    </row>
    <row r="30" spans="2:9" s="104" customFormat="1" ht="84" customHeight="1">
      <c r="B30" s="54">
        <v>285</v>
      </c>
      <c r="C30" s="61" t="s">
        <v>2106</v>
      </c>
      <c r="D30" s="54" t="s">
        <v>2150</v>
      </c>
      <c r="E30" s="54" t="s">
        <v>1934</v>
      </c>
      <c r="F30" s="103" t="s">
        <v>1935</v>
      </c>
      <c r="G30" s="58" t="s">
        <v>1936</v>
      </c>
      <c r="H30" s="55" t="s">
        <v>1937</v>
      </c>
      <c r="I30" s="106" t="s">
        <v>1938</v>
      </c>
    </row>
    <row r="31" spans="2:9" s="104" customFormat="1" ht="84" customHeight="1">
      <c r="B31" s="54">
        <v>286</v>
      </c>
      <c r="C31" s="61" t="s">
        <v>2107</v>
      </c>
      <c r="D31" s="54" t="s">
        <v>2181</v>
      </c>
      <c r="E31" s="54" t="s">
        <v>1939</v>
      </c>
      <c r="F31" s="103" t="s">
        <v>1940</v>
      </c>
      <c r="G31" s="58" t="s">
        <v>1941</v>
      </c>
      <c r="H31" s="55" t="s">
        <v>1942</v>
      </c>
      <c r="I31" s="106" t="s">
        <v>1943</v>
      </c>
    </row>
    <row r="32" spans="2:9" s="104" customFormat="1" ht="84" customHeight="1">
      <c r="B32" s="54">
        <v>287</v>
      </c>
      <c r="C32" s="61" t="s">
        <v>2097</v>
      </c>
      <c r="D32" s="54" t="s">
        <v>2155</v>
      </c>
      <c r="E32" s="54" t="s">
        <v>1944</v>
      </c>
      <c r="F32" s="103" t="s">
        <v>1945</v>
      </c>
      <c r="G32" s="58" t="s">
        <v>1946</v>
      </c>
      <c r="H32" s="55" t="s">
        <v>1947</v>
      </c>
      <c r="I32" s="106" t="s">
        <v>1948</v>
      </c>
    </row>
    <row r="33" spans="2:9" s="104" customFormat="1" ht="84" customHeight="1">
      <c r="B33" s="54">
        <v>288</v>
      </c>
      <c r="C33" s="61" t="s">
        <v>2092</v>
      </c>
      <c r="D33" s="54" t="s">
        <v>2182</v>
      </c>
      <c r="E33" s="54" t="s">
        <v>1949</v>
      </c>
      <c r="F33" s="103" t="s">
        <v>1950</v>
      </c>
      <c r="G33" s="58" t="s">
        <v>1951</v>
      </c>
      <c r="H33" s="55" t="s">
        <v>1952</v>
      </c>
      <c r="I33" s="106" t="s">
        <v>1953</v>
      </c>
    </row>
    <row r="34" spans="2:9" s="104" customFormat="1" ht="84" customHeight="1">
      <c r="B34" s="54">
        <v>289</v>
      </c>
      <c r="C34" s="61" t="s">
        <v>2108</v>
      </c>
      <c r="D34" s="54" t="s">
        <v>2183</v>
      </c>
      <c r="E34" s="54" t="s">
        <v>1954</v>
      </c>
      <c r="F34" s="103" t="s">
        <v>1955</v>
      </c>
      <c r="G34" s="58" t="s">
        <v>1956</v>
      </c>
      <c r="H34" s="55" t="s">
        <v>1957</v>
      </c>
      <c r="I34" s="108" t="s">
        <v>1958</v>
      </c>
    </row>
    <row r="35" spans="2:9" s="104" customFormat="1" ht="84" customHeight="1">
      <c r="B35" s="54">
        <v>290</v>
      </c>
      <c r="C35" s="61" t="s">
        <v>2109</v>
      </c>
      <c r="D35" s="54" t="s">
        <v>2156</v>
      </c>
      <c r="E35" s="54" t="s">
        <v>1959</v>
      </c>
      <c r="F35" s="54" t="s">
        <v>1960</v>
      </c>
      <c r="G35" s="58" t="s">
        <v>1961</v>
      </c>
      <c r="H35" s="55" t="s">
        <v>1962</v>
      </c>
      <c r="I35" s="108" t="s">
        <v>1963</v>
      </c>
    </row>
    <row r="36" spans="2:9" s="104" customFormat="1" ht="84" customHeight="1">
      <c r="B36" s="54">
        <v>291</v>
      </c>
      <c r="C36" s="61" t="s">
        <v>2110</v>
      </c>
      <c r="D36" s="54" t="s">
        <v>2157</v>
      </c>
      <c r="E36" s="54" t="s">
        <v>1964</v>
      </c>
      <c r="F36" s="54" t="s">
        <v>1965</v>
      </c>
      <c r="G36" s="58" t="s">
        <v>1966</v>
      </c>
      <c r="H36" s="55" t="s">
        <v>2212</v>
      </c>
      <c r="I36" s="108" t="s">
        <v>1967</v>
      </c>
    </row>
    <row r="37" spans="2:9" s="104" customFormat="1" ht="84" customHeight="1">
      <c r="B37" s="54">
        <v>292</v>
      </c>
      <c r="C37" s="61" t="s">
        <v>2111</v>
      </c>
      <c r="D37" s="54" t="s">
        <v>2184</v>
      </c>
      <c r="E37" s="54" t="s">
        <v>1968</v>
      </c>
      <c r="F37" s="54" t="s">
        <v>1969</v>
      </c>
      <c r="G37" s="58" t="s">
        <v>1970</v>
      </c>
      <c r="H37" s="55" t="s">
        <v>1971</v>
      </c>
      <c r="I37" s="106" t="s">
        <v>1972</v>
      </c>
    </row>
    <row r="38" spans="2:9" s="104" customFormat="1" ht="84" customHeight="1">
      <c r="B38" s="56">
        <v>293</v>
      </c>
      <c r="C38" s="61" t="s">
        <v>2112</v>
      </c>
      <c r="D38" s="54" t="s">
        <v>2185</v>
      </c>
      <c r="E38" s="54" t="s">
        <v>1973</v>
      </c>
      <c r="F38" s="54" t="s">
        <v>1974</v>
      </c>
      <c r="G38" s="58" t="s">
        <v>1975</v>
      </c>
      <c r="H38" s="55" t="s">
        <v>1976</v>
      </c>
      <c r="I38" s="109" t="s">
        <v>1977</v>
      </c>
    </row>
    <row r="39" spans="2:9" s="104" customFormat="1" ht="84" customHeight="1">
      <c r="B39" s="56">
        <v>294</v>
      </c>
      <c r="C39" s="61" t="s">
        <v>2158</v>
      </c>
      <c r="D39" s="54" t="s">
        <v>2151</v>
      </c>
      <c r="E39" s="54" t="s">
        <v>1978</v>
      </c>
      <c r="F39" s="54" t="s">
        <v>1979</v>
      </c>
      <c r="G39" s="58" t="s">
        <v>1980</v>
      </c>
      <c r="H39" s="55" t="s">
        <v>1981</v>
      </c>
      <c r="I39" s="109" t="s">
        <v>1982</v>
      </c>
    </row>
    <row r="40" spans="2:9" s="104" customFormat="1" ht="84" customHeight="1">
      <c r="B40" s="54">
        <v>295</v>
      </c>
      <c r="C40" s="61" t="s">
        <v>2186</v>
      </c>
      <c r="D40" s="54" t="s">
        <v>2113</v>
      </c>
      <c r="E40" s="54" t="s">
        <v>1983</v>
      </c>
      <c r="F40" s="54" t="s">
        <v>1984</v>
      </c>
      <c r="G40" s="58" t="s">
        <v>1985</v>
      </c>
      <c r="H40" s="55" t="s">
        <v>1986</v>
      </c>
      <c r="I40" s="109" t="s">
        <v>1987</v>
      </c>
    </row>
    <row r="41" spans="2:9" s="104" customFormat="1" ht="84" customHeight="1">
      <c r="B41" s="54">
        <v>296</v>
      </c>
      <c r="C41" s="61" t="s">
        <v>2114</v>
      </c>
      <c r="D41" s="54" t="s">
        <v>2115</v>
      </c>
      <c r="E41" s="54" t="s">
        <v>1988</v>
      </c>
      <c r="F41" s="54" t="s">
        <v>1989</v>
      </c>
      <c r="G41" s="58" t="s">
        <v>1990</v>
      </c>
      <c r="H41" s="55" t="s">
        <v>1991</v>
      </c>
      <c r="I41" s="109" t="s">
        <v>1992</v>
      </c>
    </row>
    <row r="42" spans="2:9" s="104" customFormat="1" ht="84" customHeight="1">
      <c r="B42" s="54">
        <v>297</v>
      </c>
      <c r="C42" s="61" t="s">
        <v>2116</v>
      </c>
      <c r="D42" s="54" t="s">
        <v>2187</v>
      </c>
      <c r="E42" s="54" t="s">
        <v>1993</v>
      </c>
      <c r="F42" s="54" t="s">
        <v>1994</v>
      </c>
      <c r="G42" s="58" t="s">
        <v>1995</v>
      </c>
      <c r="H42" s="55" t="s">
        <v>1996</v>
      </c>
      <c r="I42" s="109" t="s">
        <v>1997</v>
      </c>
    </row>
    <row r="43" spans="2:9" s="104" customFormat="1" ht="84" customHeight="1">
      <c r="B43" s="54">
        <v>297</v>
      </c>
      <c r="C43" s="61" t="s">
        <v>2117</v>
      </c>
      <c r="D43" s="54" t="s">
        <v>2188</v>
      </c>
      <c r="E43" s="54" t="s">
        <v>1998</v>
      </c>
      <c r="F43" s="54" t="s">
        <v>1999</v>
      </c>
      <c r="G43" s="58" t="s">
        <v>2000</v>
      </c>
      <c r="H43" s="55" t="s">
        <v>2001</v>
      </c>
      <c r="I43" s="109" t="s">
        <v>2002</v>
      </c>
    </row>
    <row r="44" spans="2:9" s="104" customFormat="1" ht="84" customHeight="1">
      <c r="B44" s="54">
        <v>298</v>
      </c>
      <c r="C44" s="61" t="s">
        <v>2118</v>
      </c>
      <c r="D44" s="54" t="s">
        <v>2119</v>
      </c>
      <c r="E44" s="54" t="s">
        <v>2003</v>
      </c>
      <c r="F44" s="54" t="s">
        <v>2004</v>
      </c>
      <c r="G44" s="58" t="s">
        <v>2005</v>
      </c>
      <c r="H44" s="55" t="s">
        <v>2006</v>
      </c>
      <c r="I44" s="109" t="s">
        <v>2007</v>
      </c>
    </row>
    <row r="45" spans="2:9" s="104" customFormat="1" ht="84" customHeight="1">
      <c r="B45" s="54">
        <v>299</v>
      </c>
      <c r="C45" s="61" t="s">
        <v>2189</v>
      </c>
      <c r="D45" s="54" t="s">
        <v>2190</v>
      </c>
      <c r="E45" s="54" t="s">
        <v>2008</v>
      </c>
      <c r="F45" s="54" t="s">
        <v>2009</v>
      </c>
      <c r="G45" s="58" t="s">
        <v>2010</v>
      </c>
      <c r="H45" s="55" t="s">
        <v>2213</v>
      </c>
      <c r="I45" s="109" t="s">
        <v>2011</v>
      </c>
    </row>
    <row r="46" spans="2:9" s="104" customFormat="1" ht="84" customHeight="1">
      <c r="B46" s="54">
        <v>300</v>
      </c>
      <c r="C46" s="61" t="s">
        <v>2159</v>
      </c>
      <c r="D46" s="54" t="s">
        <v>2120</v>
      </c>
      <c r="E46" s="54" t="s">
        <v>2012</v>
      </c>
      <c r="F46" s="54" t="s">
        <v>2013</v>
      </c>
      <c r="G46" s="58" t="s">
        <v>2014</v>
      </c>
      <c r="H46" s="55" t="s">
        <v>2015</v>
      </c>
      <c r="I46" s="109" t="s">
        <v>2016</v>
      </c>
    </row>
    <row r="47" spans="2:9" s="104" customFormat="1" ht="84" customHeight="1">
      <c r="B47" s="54">
        <v>301</v>
      </c>
      <c r="C47" s="61" t="s">
        <v>2121</v>
      </c>
      <c r="D47" s="54" t="s">
        <v>2122</v>
      </c>
      <c r="E47" s="54" t="s">
        <v>2017</v>
      </c>
      <c r="F47" s="54" t="s">
        <v>2018</v>
      </c>
      <c r="G47" s="58" t="s">
        <v>2019</v>
      </c>
      <c r="H47" s="55" t="s">
        <v>2020</v>
      </c>
      <c r="I47" s="109" t="s">
        <v>2021</v>
      </c>
    </row>
    <row r="48" spans="2:9" s="104" customFormat="1" ht="84" customHeight="1">
      <c r="B48" s="54">
        <v>302</v>
      </c>
      <c r="C48" s="61" t="s">
        <v>2123</v>
      </c>
      <c r="D48" s="54" t="s">
        <v>2124</v>
      </c>
      <c r="E48" s="54" t="s">
        <v>2022</v>
      </c>
      <c r="F48" s="54" t="s">
        <v>2023</v>
      </c>
      <c r="G48" s="58" t="s">
        <v>2024</v>
      </c>
      <c r="H48" s="55" t="s">
        <v>2025</v>
      </c>
      <c r="I48" s="109" t="s">
        <v>2026</v>
      </c>
    </row>
    <row r="49" spans="2:9" s="104" customFormat="1" ht="84" customHeight="1">
      <c r="B49" s="54">
        <v>303</v>
      </c>
      <c r="C49" s="61" t="s">
        <v>2191</v>
      </c>
      <c r="D49" s="54" t="s">
        <v>2192</v>
      </c>
      <c r="E49" s="54" t="s">
        <v>2027</v>
      </c>
      <c r="F49" s="54" t="s">
        <v>2028</v>
      </c>
      <c r="G49" s="58" t="s">
        <v>2029</v>
      </c>
      <c r="H49" s="55" t="s">
        <v>2030</v>
      </c>
      <c r="I49" s="109" t="s">
        <v>2031</v>
      </c>
    </row>
    <row r="50" spans="2:9" s="104" customFormat="1" ht="84" customHeight="1">
      <c r="B50" s="54">
        <v>304</v>
      </c>
      <c r="C50" s="61" t="s">
        <v>2125</v>
      </c>
      <c r="D50" s="54" t="s">
        <v>2193</v>
      </c>
      <c r="E50" s="54" t="s">
        <v>2032</v>
      </c>
      <c r="F50" s="54" t="s">
        <v>2033</v>
      </c>
      <c r="G50" s="58" t="s">
        <v>2034</v>
      </c>
      <c r="H50" s="55" t="s">
        <v>2035</v>
      </c>
      <c r="I50" s="110" t="s">
        <v>2036</v>
      </c>
    </row>
    <row r="51" spans="2:9" s="104" customFormat="1" ht="84" customHeight="1">
      <c r="B51" s="54">
        <v>305</v>
      </c>
      <c r="C51" s="61" t="s">
        <v>2126</v>
      </c>
      <c r="D51" s="54" t="s">
        <v>2127</v>
      </c>
      <c r="E51" s="54" t="s">
        <v>2037</v>
      </c>
      <c r="F51" s="54" t="s">
        <v>2038</v>
      </c>
      <c r="G51" s="58" t="s">
        <v>2039</v>
      </c>
      <c r="H51" s="55" t="s">
        <v>2040</v>
      </c>
      <c r="I51" s="109" t="s">
        <v>2041</v>
      </c>
    </row>
    <row r="52" spans="2:9" s="104" customFormat="1" ht="84" customHeight="1">
      <c r="B52" s="54">
        <v>305</v>
      </c>
      <c r="C52" s="61" t="s">
        <v>2128</v>
      </c>
      <c r="D52" s="54" t="s">
        <v>2127</v>
      </c>
      <c r="E52" s="54" t="s">
        <v>2042</v>
      </c>
      <c r="F52" s="54" t="s">
        <v>2043</v>
      </c>
      <c r="G52" s="58" t="s">
        <v>1966</v>
      </c>
      <c r="H52" s="55" t="s">
        <v>2044</v>
      </c>
      <c r="I52" s="109" t="s">
        <v>2045</v>
      </c>
    </row>
    <row r="53" spans="2:9" s="104" customFormat="1" ht="84" customHeight="1">
      <c r="B53" s="54">
        <v>306</v>
      </c>
      <c r="C53" s="61" t="s">
        <v>2129</v>
      </c>
      <c r="D53" s="54" t="s">
        <v>2194</v>
      </c>
      <c r="E53" s="54" t="s">
        <v>2046</v>
      </c>
      <c r="F53" s="54" t="s">
        <v>2047</v>
      </c>
      <c r="G53" s="58" t="s">
        <v>2048</v>
      </c>
      <c r="H53" s="55" t="s">
        <v>2049</v>
      </c>
      <c r="I53" s="109" t="s">
        <v>2050</v>
      </c>
    </row>
    <row r="54" spans="2:9" s="104" customFormat="1" ht="84" customHeight="1">
      <c r="B54" s="56">
        <v>307</v>
      </c>
      <c r="C54" s="111" t="s">
        <v>2130</v>
      </c>
      <c r="D54" s="54" t="s">
        <v>2131</v>
      </c>
      <c r="E54" s="54" t="s">
        <v>2051</v>
      </c>
      <c r="F54" s="103" t="s">
        <v>2052</v>
      </c>
      <c r="G54" s="55" t="s">
        <v>2053</v>
      </c>
      <c r="H54" s="55" t="s">
        <v>2054</v>
      </c>
      <c r="I54" s="109" t="s">
        <v>2055</v>
      </c>
    </row>
    <row r="55" spans="2:9" s="104" customFormat="1" ht="84" customHeight="1">
      <c r="B55" s="54">
        <v>308</v>
      </c>
      <c r="C55" s="111" t="s">
        <v>2132</v>
      </c>
      <c r="D55" s="54" t="s">
        <v>2133</v>
      </c>
      <c r="E55" s="54" t="s">
        <v>2056</v>
      </c>
      <c r="F55" s="103" t="s">
        <v>2057</v>
      </c>
      <c r="G55" s="55" t="s">
        <v>2058</v>
      </c>
      <c r="H55" s="55" t="s">
        <v>2059</v>
      </c>
      <c r="I55" s="79" t="s">
        <v>2060</v>
      </c>
    </row>
    <row r="56" spans="2:9" s="104" customFormat="1" ht="84" customHeight="1">
      <c r="B56" s="54">
        <v>309</v>
      </c>
      <c r="C56" s="111" t="s">
        <v>2134</v>
      </c>
      <c r="D56" s="54" t="s">
        <v>2135</v>
      </c>
      <c r="E56" s="54" t="s">
        <v>2061</v>
      </c>
      <c r="F56" s="103" t="s">
        <v>2062</v>
      </c>
      <c r="G56" s="55" t="s">
        <v>2063</v>
      </c>
      <c r="H56" s="55" t="s">
        <v>2214</v>
      </c>
      <c r="I56" s="79" t="s">
        <v>2060</v>
      </c>
    </row>
    <row r="57" spans="2:9" s="104" customFormat="1" ht="84" customHeight="1">
      <c r="B57" s="54">
        <v>310</v>
      </c>
      <c r="C57" s="111" t="s">
        <v>2136</v>
      </c>
      <c r="D57" s="54" t="s">
        <v>2195</v>
      </c>
      <c r="E57" s="54" t="s">
        <v>2064</v>
      </c>
      <c r="F57" s="103" t="s">
        <v>2065</v>
      </c>
      <c r="G57" s="55" t="s">
        <v>2066</v>
      </c>
      <c r="H57" s="55" t="s">
        <v>2215</v>
      </c>
      <c r="I57" s="79" t="s">
        <v>2067</v>
      </c>
    </row>
    <row r="58" spans="2:9" s="104" customFormat="1" ht="84" customHeight="1">
      <c r="B58" s="54">
        <v>311</v>
      </c>
      <c r="C58" s="85" t="s">
        <v>2137</v>
      </c>
      <c r="D58" s="54" t="s">
        <v>2196</v>
      </c>
      <c r="E58" s="54" t="s">
        <v>2068</v>
      </c>
      <c r="F58" s="103" t="s">
        <v>2069</v>
      </c>
      <c r="G58" s="55" t="s">
        <v>2070</v>
      </c>
      <c r="H58" s="55" t="s">
        <v>2071</v>
      </c>
      <c r="I58" s="109" t="s">
        <v>2072</v>
      </c>
    </row>
    <row r="59" spans="2:9" s="104" customFormat="1" ht="84" customHeight="1">
      <c r="B59" s="54">
        <v>312</v>
      </c>
      <c r="C59" s="85" t="s">
        <v>2138</v>
      </c>
      <c r="D59" s="54" t="s">
        <v>2197</v>
      </c>
      <c r="E59" s="54" t="s">
        <v>2073</v>
      </c>
      <c r="F59" s="103" t="s">
        <v>2074</v>
      </c>
      <c r="G59" s="55" t="s">
        <v>2075</v>
      </c>
      <c r="H59" s="55" t="s">
        <v>2216</v>
      </c>
      <c r="I59" s="109" t="s">
        <v>2076</v>
      </c>
    </row>
    <row r="60" spans="2:9" s="104" customFormat="1" ht="84" customHeight="1">
      <c r="B60" s="54">
        <v>313</v>
      </c>
      <c r="C60" s="85" t="s">
        <v>2139</v>
      </c>
      <c r="D60" s="54" t="s">
        <v>2140</v>
      </c>
      <c r="E60" s="54" t="s">
        <v>2077</v>
      </c>
      <c r="F60" s="103" t="s">
        <v>2078</v>
      </c>
      <c r="G60" s="55" t="s">
        <v>2079</v>
      </c>
      <c r="H60" s="55" t="s">
        <v>2080</v>
      </c>
      <c r="I60" s="110" t="s">
        <v>2060</v>
      </c>
    </row>
    <row r="61" spans="2:9" s="104" customFormat="1" ht="84" customHeight="1">
      <c r="B61" s="56">
        <v>314</v>
      </c>
      <c r="C61" s="85" t="s">
        <v>2141</v>
      </c>
      <c r="D61" s="54" t="s">
        <v>2142</v>
      </c>
      <c r="E61" s="54" t="s">
        <v>2081</v>
      </c>
      <c r="F61" s="103" t="s">
        <v>2082</v>
      </c>
      <c r="G61" s="55" t="s">
        <v>2083</v>
      </c>
      <c r="H61" s="55" t="s">
        <v>2217</v>
      </c>
      <c r="I61" s="109" t="s">
        <v>2084</v>
      </c>
    </row>
    <row r="62" spans="2:9" ht="35.25" customHeight="1"/>
    <row r="63" spans="2:9" ht="35.25" customHeight="1"/>
    <row r="64" spans="2:9" ht="35.25" customHeight="1"/>
  </sheetData>
  <autoFilter ref="B3:I3"/>
  <mergeCells count="5">
    <mergeCell ref="C1:H1"/>
    <mergeCell ref="C2:H2"/>
    <mergeCell ref="I6:I7"/>
    <mergeCell ref="I9:I12"/>
    <mergeCell ref="I26:I27"/>
  </mergeCells>
  <phoneticPr fontId="21" type="noConversion"/>
  <hyperlinks>
    <hyperlink ref="F4" r:id="rId1"/>
    <hyperlink ref="F8" r:id="rId2" display="www.lgcare.com.cn"/>
    <hyperlink ref="F9" r:id="rId3"/>
    <hyperlink ref="F10" r:id="rId4"/>
    <hyperlink ref="F11" r:id="rId5"/>
    <hyperlink ref="F12" r:id="rId6"/>
    <hyperlink ref="F13" r:id="rId7"/>
    <hyperlink ref="F14" r:id="rId8"/>
    <hyperlink ref="F15" r:id="rId9"/>
    <hyperlink ref="F16" r:id="rId10"/>
    <hyperlink ref="F17" r:id="rId11"/>
    <hyperlink ref="F18" r:id="rId12"/>
    <hyperlink ref="F19" r:id="rId13"/>
    <hyperlink ref="F20" r:id="rId14"/>
    <hyperlink ref="F21" r:id="rId15"/>
    <hyperlink ref="F22" r:id="rId16"/>
    <hyperlink ref="F23" r:id="rId17"/>
    <hyperlink ref="F24" r:id="rId18" display="www.lgcare.com.cn"/>
    <hyperlink ref="F25" r:id="rId19"/>
    <hyperlink ref="F27" r:id="rId20"/>
    <hyperlink ref="F26" r:id="rId21"/>
    <hyperlink ref="F28" r:id="rId22"/>
    <hyperlink ref="F29" r:id="rId23" display="www.enltr.com"/>
    <hyperlink ref="F30" r:id="rId24"/>
    <hyperlink ref="F31" r:id="rId25"/>
    <hyperlink ref="F32" r:id="rId26"/>
    <hyperlink ref="F33" r:id="rId27"/>
    <hyperlink ref="F34" r:id="rId28"/>
    <hyperlink ref="F36" r:id="rId29"/>
    <hyperlink ref="F37" r:id="rId30" display="www.lgcare.com.cn"/>
    <hyperlink ref="F38" r:id="rId31"/>
    <hyperlink ref="F39" r:id="rId32"/>
    <hyperlink ref="F40" r:id="rId33"/>
    <hyperlink ref="F41" r:id="rId34"/>
    <hyperlink ref="F43" r:id="rId35"/>
    <hyperlink ref="F42" r:id="rId36"/>
    <hyperlink ref="F44" r:id="rId37"/>
    <hyperlink ref="F45" r:id="rId38"/>
    <hyperlink ref="F46" r:id="rId39"/>
    <hyperlink ref="F47" r:id="rId40" display="www.lgcare.com.cn"/>
    <hyperlink ref="F48" r:id="rId41"/>
    <hyperlink ref="F50" r:id="rId42"/>
    <hyperlink ref="F51" r:id="rId43"/>
    <hyperlink ref="F52" r:id="rId44"/>
    <hyperlink ref="F53" r:id="rId45"/>
    <hyperlink ref="F54" r:id="rId46"/>
    <hyperlink ref="F55" r:id="rId47"/>
    <hyperlink ref="F56" r:id="rId48"/>
    <hyperlink ref="F57" r:id="rId49" display="www.filmmolding.com"/>
    <hyperlink ref="F58" r:id="rId50"/>
    <hyperlink ref="F59" r:id="rId51"/>
    <hyperlink ref="F60" r:id="rId52" display="www.lgcare.com.cn"/>
    <hyperlink ref="F61" r:id="rId53"/>
    <hyperlink ref="I5" r:id="rId54"/>
    <hyperlink ref="I6" r:id="rId55"/>
    <hyperlink ref="I8" r:id="rId56"/>
    <hyperlink ref="I9" r:id="rId57"/>
    <hyperlink ref="I14" r:id="rId58"/>
    <hyperlink ref="I15" r:id="rId59"/>
    <hyperlink ref="I16" r:id="rId60"/>
    <hyperlink ref="I19" r:id="rId61" display="https://reurl.cc/2gEO19"/>
    <hyperlink ref="I21" r:id="rId62"/>
    <hyperlink ref="I26" r:id="rId63"/>
    <hyperlink ref="I29" r:id="rId64"/>
    <hyperlink ref="I30" r:id="rId65"/>
    <hyperlink ref="I31" r:id="rId66" display="https://reurl.cc/6lQ4LO"/>
    <hyperlink ref="I32" r:id="rId67"/>
    <hyperlink ref="I33" r:id="rId68"/>
    <hyperlink ref="I37" r:id="rId69"/>
    <hyperlink ref="I54" r:id="rId70"/>
    <hyperlink ref="I58" r:id="rId71"/>
    <hyperlink ref="I59" r:id="rId72"/>
    <hyperlink ref="I61" r:id="rId73"/>
    <hyperlink ref="I38" r:id="rId74"/>
    <hyperlink ref="I39" r:id="rId75"/>
    <hyperlink ref="I40" r:id="rId76"/>
    <hyperlink ref="I41" r:id="rId77" display="https://reurl.cc/8nNAoy_x000a_"/>
    <hyperlink ref="I43" r:id="rId78"/>
    <hyperlink ref="I42" r:id="rId79"/>
    <hyperlink ref="I44" r:id="rId80" display="https://reurl.cc/A80Wjd"/>
    <hyperlink ref="I45" r:id="rId81"/>
    <hyperlink ref="I46" r:id="rId82"/>
    <hyperlink ref="I47" r:id="rId83"/>
    <hyperlink ref="I48" r:id="rId84"/>
    <hyperlink ref="I49" r:id="rId85"/>
    <hyperlink ref="I51" r:id="rId86" display="https://reurl.cc/m90b4l_x000a__x000a_"/>
    <hyperlink ref="I52" r:id="rId87" display="https://reurl.cc/gmabpb_x000a_"/>
    <hyperlink ref="I53" r:id="rId88"/>
  </hyperlinks>
  <pageMargins left="0.7" right="0.7" top="0.75" bottom="0.75" header="0.3" footer="0.3"/>
  <drawing r:id="rId8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defaultRowHeight="15.75"/>
  <cols>
    <col min="1" max="1" width="13.7109375" bestFit="1" customWidth="1"/>
  </cols>
  <sheetData>
    <row r="1" spans="1:1">
      <c r="A1" t="s">
        <v>1</v>
      </c>
    </row>
    <row r="2" spans="1:1">
      <c r="A2" t="s">
        <v>2</v>
      </c>
    </row>
    <row r="3" spans="1:1">
      <c r="A3" t="s">
        <v>3</v>
      </c>
    </row>
    <row r="4" spans="1:1">
      <c r="A4" t="s">
        <v>4</v>
      </c>
    </row>
    <row r="5" spans="1:1">
      <c r="A5" t="s">
        <v>5</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No.1~101</vt:lpstr>
      <vt:lpstr>No.102 ~197</vt:lpstr>
      <vt:lpstr>No.198~264</vt:lpstr>
      <vt:lpstr>No265-314</vt:lpstr>
      <vt:lpstr>콤보</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2020-09-25T07:52:57Z</dcterms:modified>
</cp:coreProperties>
</file>